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575" windowHeight="12240" tabRatio="939" activeTab="0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<sst xmlns="http://schemas.openxmlformats.org/spreadsheetml/2006/main" count="842" uniqueCount="191">
  <si>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</si>
  <si>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</si>
  <si>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</si>
  <si>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</si>
  <si>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</si>
  <si>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</si>
  <si>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</si>
  <si>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</si>
  <si>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</si>
  <si>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</si>
  <si>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</si>
  <si>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</si>
  <si>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</si>
  <si>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</si>
  <si>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</si>
  <si>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</si>
  <si>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</si>
  <si>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</si>
  <si>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</si>
  <si>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</si>
  <si>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</si>
  <si>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</si>
  <si>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</si>
  <si>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</si>
  <si>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</si>
  <si>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</si>
  <si>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</si>
  <si>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</si>
  <si>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</si>
  <si>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</si>
  <si>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</si>
  <si>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</si>
  <si>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</si>
  <si>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</si>
  <si>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</si>
  <si>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</si>
  <si>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</si>
  <si>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</si>
  <si>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</si>
  <si>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</si>
  <si>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</si>
  <si>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</si>
  <si>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</si>
  <si>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</si>
  <si>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</si>
  <si>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</si>
  <si>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</si>
  <si>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</si>
  <si>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</si>
  <si>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</si>
  <si>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</si>
  <si>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</si>
  <si>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</si>
  <si>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</si>
  <si>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</si>
  <si>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</si>
  <si>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</si>
  <si>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</si>
  <si>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</si>
  <si>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</si>
  <si>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</si>
  <si>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</si>
  <si>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</si>
  <si>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</si>
  <si>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</si>
  <si>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</si>
  <si>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</si>
  <si>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</si>
  <si>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</si>
  <si>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</si>
  <si>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</si>
  <si>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</si>
  <si>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</si>
  <si>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</si>
  <si>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</si>
  <si>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</si>
  <si>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</si>
  <si>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</si>
  <si>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</si>
  <si>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</si>
  <si>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</si>
  <si>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</si>
  <si>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</si>
  <si>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</si>
  <si>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</si>
  <si>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</si>
  <si>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</si>
  <si>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</si>
  <si>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</si>
  <si>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</si>
  <si>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</si>
  <si>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</si>
  <si>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</si>
  <si>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</si>
  <si>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</si>
  <si>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</si>
  <si>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</si>
  <si>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</si>
  <si>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</si>
  <si>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</si>
  <si>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Per task fee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</si>
  <si>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</si>
  <si>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</si>
  <si>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</si>
  <si>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</si>
  <si>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</si>
  <si>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</si>
  <si>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</si>
  <si>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</si>
  <si>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</si>
  <si>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</si>
  <si>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</si>
  <si>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</si>
  <si>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</si>
  <si>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</si>
  <si>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</si>
  <si>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</si>
  <si>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</si>
  <si>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</si>
  <si>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</si>
  <si>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</si>
  <si>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</si>
  <si>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</si>
  <si>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</si>
  <si>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</si>
  <si>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</si>
  <si>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</si>
  <si>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</si>
  <si>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</si>
  <si>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</si>
  <si>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</si>
  <si>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</si>
  <si>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</si>
  <si>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</si>
  <si>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</si>
  <si>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</si>
  <si>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</si>
  <si>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</si>
  <si>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</si>
  <si>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</si>
  <si>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</si>
  <si>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</si>
  <si>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</si>
  <si>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</si>
  <si>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</si>
  <si>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</si>
  <si>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</si>
  <si>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</si>
  <si>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</si>
  <si>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</si>
  <si>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</si>
  <si>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</si>
  <si>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</si>
  <si>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</si>
  <si>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</si>
  <si>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</si>
  <si>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</si>
  <si>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</si>
  <si>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</si>
  <si>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</si>
  <si>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</si>
  <si>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</si>
  <si>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</si>
  <si>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</si>
  <si>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</si>
  <si>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</si>
  <si>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</si>
  <si>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</si>
  <si>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</si>
  <si>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</si>
  <si>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</si>
  <si>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Milwaukee</t>
  </si>
  <si>
    <t>Talked to them in person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</si>
  <si>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</si>
  <si>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</si>
  <si>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</si>
  <si>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</si>
  <si>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</si>
  <si>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</si>
  <si>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</si>
  <si>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</si>
  <si>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</si>
  <si>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</si>
  <si>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</si>
  <si>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</si>
  <si>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</si>
  <si>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</si>
  <si>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</si>
  <si>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</si>
  <si>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METHOD OF HOME PURCHASE, 2001-2019</t>
  </si>
  <si>
    <t>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</si>
</sst>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%"/>
    <numFmt numFmtId="165" formatCode="&quot;*&quot;"/>
    <numFmt numFmtId="166" formatCode="&quot;Exhibit 4-&quot;#"/>
    <numFmt numFmtId="167" formatCode="####.0"/>
    <numFmt numFmtId="168" formatCode="###0"/>
    <numFmt numFmtId="169" formatCode="####"/>
  </numFmts>
  <fonts count="7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1.75"/>
      <color indexed="8"/>
      <name val="Arial"/>
      <family val="0"/>
    </font>
    <font>
      <b/>
      <sz val="8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sz val="8.25"/>
      <color indexed="8"/>
      <name val="Arial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64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64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165" fontId="7" fillId="2" borderId="13" xfId="0" applyNumberFormat="1" applyFont="1" applyFill="1" applyBorder="1" applyAlignment="1">
      <alignment horizontal="right"/>
    </xf>
    <xf numFmtId="164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64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64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64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3" fillId="2" borderId="11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64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7" fillId="0" borderId="0" xfId="0" applyFont="1" applyAlignment="1">
      <alignment/>
    </xf>
    <xf numFmtId="164" fontId="7" fillId="2" borderId="12" xfId="0" applyNumberFormat="1" applyFont="1" applyFill="1" applyBorder="1" applyAlignment="1">
      <alignment horizontal="right"/>
    </xf>
    <xf numFmtId="164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64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8" fillId="2" borderId="12" xfId="0" applyNumberFormat="1" applyFont="1" applyFill="1" applyBorder="1" applyAlignment="1">
      <alignment horizontal="right"/>
    </xf>
    <xf numFmtId="165" fontId="68" fillId="2" borderId="12" xfId="0" applyNumberFormat="1" applyFont="1" applyFill="1" applyBorder="1" applyAlignment="1">
      <alignment horizontal="right"/>
    </xf>
    <xf numFmtId="164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9" fontId="7" fillId="2" borderId="11" xfId="0" applyNumberFormat="1" applyFont="1" applyFill="1" applyBorder="1" applyAlignment="1">
      <alignment horizontal="right"/>
    </xf>
    <xf numFmtId="9" fontId="7" fillId="2" borderId="12" xfId="6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2" borderId="12" xfId="0" applyFont="1" applyFill="1" applyBorder="1" applyAlignment="1">
      <alignment vertical="top" wrapText="1"/>
    </xf>
    <xf numFmtId="0" fontId="7" fillId="2" borderId="12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right"/>
    </xf>
    <xf numFmtId="0" fontId="67" fillId="0" borderId="0" xfId="0" applyFont="1" applyAlignment="1">
      <alignment horizontal="center"/>
    </xf>
    <xf numFmtId="164" fontId="67" fillId="0" borderId="0" xfId="0" applyNumberFormat="1" applyFont="1" applyAlignment="1">
      <alignment horizontal="center"/>
    </xf>
    <xf numFmtId="0" fontId="69" fillId="0" borderId="0" xfId="0" applyFont="1" applyBorder="1" applyAlignment="1">
      <alignment horizontal="center"/>
    </xf>
    <xf numFmtId="1" fontId="67" fillId="0" borderId="0" xfId="0" applyNumberFormat="1" applyFont="1" applyAlignment="1">
      <alignment horizontal="center"/>
    </xf>
    <xf numFmtId="9" fontId="6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9" fontId="67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5"/>
          <c:w val="0.956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Method-Year'!$B$19:$S$19</c:f>
              <c:numCache/>
            </c:numRef>
          </c:cat>
          <c:val>
            <c:numRef>
              <c:f>'4.01 Purchase Method-Year'!$B$20:$S$20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Method-Year'!$B$19:$S$19</c:f>
              <c:numCache/>
            </c:numRef>
          </c:cat>
          <c:val>
            <c:numRef>
              <c:f>'4.01 Purchase Method-Year'!$B$21:$S$21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Method-Year'!$B$19:$S$19</c:f>
              <c:numCache/>
            </c:numRef>
          </c:cat>
          <c:val>
            <c:numRef>
              <c:f>'4.01 Purchase Method-Year'!$B$22:$S$22</c:f>
              <c:numCache/>
            </c:numRef>
          </c:val>
          <c:smooth val="0"/>
        </c:ser>
        <c:marker val="1"/>
        <c:axId val="53401906"/>
        <c:axId val="10855107"/>
      </c:lineChart>
      <c:catAx>
        <c:axId val="5340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55107"/>
        <c:crosses val="autoZero"/>
        <c:auto val="1"/>
        <c:lblOffset val="100"/>
        <c:tickLblSkip val="1"/>
        <c:noMultiLvlLbl val="0"/>
      </c:catAx>
      <c:valAx>
        <c:axId val="108551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01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42525"/>
          <c:w val="0.267"/>
          <c:h val="0.1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35"/>
          <c:w val="0.9565"/>
          <c:h val="0.69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64212676"/>
        <c:axId val="41043173"/>
      </c:bar3D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43173"/>
        <c:crosses val="autoZero"/>
        <c:auto val="1"/>
        <c:lblOffset val="100"/>
        <c:tickLblSkip val="1"/>
        <c:noMultiLvlLbl val="0"/>
      </c:catAx>
      <c:valAx>
        <c:axId val="410431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26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25"/>
          <c:w val="0.516"/>
          <c:h val="0.47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725"/>
          <c:y val="0.003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115"/>
          <c:w val="0.50225"/>
          <c:h val="0.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44"/>
          <c:w val="0.92"/>
          <c:h val="0.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30587100"/>
        <c:axId val="6848445"/>
      </c:barChart>
      <c:catAx>
        <c:axId val="30587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8445"/>
        <c:crosses val="autoZero"/>
        <c:auto val="1"/>
        <c:lblOffset val="100"/>
        <c:tickLblSkip val="1"/>
        <c:noMultiLvlLbl val="0"/>
      </c:catAx>
      <c:valAx>
        <c:axId val="684844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87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75"/>
          <c:y val="0.89"/>
          <c:w val="0.77825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175"/>
          <c:y val="-0.018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"/>
          <c:y val="0.345"/>
          <c:w val="0.55175"/>
          <c:h val="0.5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525"/>
          <c:w val="0.55575"/>
          <c:h val="0.4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4175"/>
          <c:w val="0.93525"/>
          <c:h val="0.96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61636006"/>
        <c:axId val="17853143"/>
      </c:barChart>
      <c:catAx>
        <c:axId val="61636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3143"/>
        <c:crosses val="autoZero"/>
        <c:auto val="1"/>
        <c:lblOffset val="100"/>
        <c:tickLblSkip val="1"/>
        <c:noMultiLvlLbl val="0"/>
      </c:catAx>
      <c:valAx>
        <c:axId val="1785314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6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425"/>
          <c:y val="0.87125"/>
          <c:w val="0.9407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5"/>
          <c:y val="0.0405"/>
          <c:w val="0.91875"/>
          <c:h val="0.96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26460560"/>
        <c:axId val="36818449"/>
      </c:barChart>
      <c:catAx>
        <c:axId val="26460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18449"/>
        <c:crosses val="autoZero"/>
        <c:auto val="1"/>
        <c:lblOffset val="100"/>
        <c:tickLblSkip val="1"/>
        <c:noMultiLvlLbl val="0"/>
      </c:catAx>
      <c:valAx>
        <c:axId val="368184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60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5"/>
          <c:y val="0.8545"/>
          <c:w val="0.865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3625"/>
          <c:w val="0.907"/>
          <c:h val="0.58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62930586"/>
        <c:axId val="29504363"/>
      </c:bar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04363"/>
        <c:crosses val="autoZero"/>
        <c:auto val="1"/>
        <c:lblOffset val="100"/>
        <c:tickLblSkip val="1"/>
        <c:noMultiLvlLbl val="0"/>
      </c:catAx>
      <c:valAx>
        <c:axId val="29504363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0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0.1575</cdr:y>
    </cdr:from>
    <cdr:to>
      <cdr:x>0.7285</cdr:x>
      <cdr:y>0.266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123950" y="581025"/>
          <a:ext cx="22193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5a5a8e24-893a-4ad9-919f-e77004c5d6c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0.23725</cdr:x>
      <cdr:y>0.1575</cdr:y>
    </cdr:from>
    <cdr:to>
      <cdr:x>0.83875</cdr:x>
      <cdr:y>0.2275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447800" y="590550"/>
          <a:ext cx="36766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134bfbc-25fd-4ce0-a72d-af44ca38e59b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0.44125</cdr:x>
      <cdr:y>0.06425</cdr:y>
    </cdr:from>
    <cdr:to>
      <cdr:x>0.5995</cdr:x>
      <cdr:y>0.1015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429000" y="323850"/>
          <a:ext cx="1228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50fb867-f4c3-4d64-8d6e-6a3625a999b7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95250" y="7162800"/>
        <a:ext cx="777240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0.0605</cdr:y>
    </cdr:from>
    <cdr:to>
      <cdr:x>0.73</cdr:x>
      <cdr:y>0.188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561975" y="247650"/>
          <a:ext cx="315277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b2426e8-783f-4106-bb61-d3561b418c0f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0.45575</cdr:x>
      <cdr:y>0.0895</cdr:y>
    </cdr:from>
    <cdr:to>
      <cdr:x>0.57475</cdr:x>
      <cdr:y>0.18875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514600" y="390525"/>
          <a:ext cx="6572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e2986e2-6997-46b3-8610-c71272957d9b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38100</xdr:rowOff>
    </xdr:from>
    <xdr:to>
      <xdr:col>3</xdr:col>
      <xdr:colOff>438150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57150" y="5000625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486150"/>
        <a:ext cx="55245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tabSelected="1" workbookViewId="0" topLeftCell="A1">
      <selection activeCell="B39" sqref="B39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5" t="s">
        <v>68</v>
      </c>
      <c r="B1" s="34"/>
    </row>
    <row r="2" spans="1:2" ht="12.75">
      <c r="A2" s="34"/>
      <c r="B2" s="34"/>
    </row>
    <row r="3" spans="1:2" ht="12.75">
      <c r="A3" s="38">
        <v>1</v>
      </c>
      <c r="B3" s="38" t="s">
        <v>189</v>
      </c>
    </row>
    <row r="4" spans="1:2" ht="12.75">
      <c r="A4" s="38">
        <v>2</v>
      </c>
      <c r="B4" s="38" t="s">
        <v>17</v>
      </c>
    </row>
    <row r="5" spans="1:2" ht="12.75">
      <c r="A5" s="38">
        <v>3</v>
      </c>
      <c r="B5" s="38" t="s">
        <v>20</v>
      </c>
    </row>
    <row r="6" spans="1:2" ht="12.75">
      <c r="A6" s="38">
        <v>4</v>
      </c>
      <c r="B6" s="38" t="s">
        <v>101</v>
      </c>
    </row>
    <row r="7" spans="1:2" ht="12.75">
      <c r="A7" s="38">
        <v>5</v>
      </c>
      <c r="B7" s="38" t="s">
        <v>69</v>
      </c>
    </row>
    <row r="8" spans="1:2" ht="14.25" customHeight="1">
      <c r="A8" s="38">
        <v>6</v>
      </c>
      <c r="B8" s="38" t="s">
        <v>91</v>
      </c>
    </row>
    <row r="9" spans="1:2" ht="12.75">
      <c r="A9" s="38">
        <v>7</v>
      </c>
      <c r="B9" s="38" t="s">
        <v>44</v>
      </c>
    </row>
    <row r="10" spans="1:2" ht="12.75">
      <c r="A10" s="38">
        <v>8</v>
      </c>
      <c r="B10" s="38" t="s">
        <v>96</v>
      </c>
    </row>
    <row r="11" spans="1:2" ht="25.5">
      <c r="A11" s="38">
        <v>9</v>
      </c>
      <c r="B11" s="38" t="s">
        <v>118</v>
      </c>
    </row>
    <row r="12" spans="1:2" ht="15" customHeight="1">
      <c r="A12" s="38">
        <v>10</v>
      </c>
      <c r="B12" s="38" t="s">
        <v>116</v>
      </c>
    </row>
    <row r="13" spans="1:2" ht="25.5">
      <c r="A13" s="38">
        <v>11</v>
      </c>
      <c r="B13" s="38" t="s">
        <v>70</v>
      </c>
    </row>
    <row r="14" spans="1:2" ht="12.75">
      <c r="A14" s="38">
        <v>12</v>
      </c>
      <c r="B14" s="38" t="s">
        <v>92</v>
      </c>
    </row>
    <row r="15" spans="1:2" ht="12.75">
      <c r="A15" s="38">
        <v>13</v>
      </c>
      <c r="B15" s="38" t="s">
        <v>117</v>
      </c>
    </row>
    <row r="16" spans="1:2" ht="25.5">
      <c r="A16" s="38">
        <v>14</v>
      </c>
      <c r="B16" s="38" t="s">
        <v>174</v>
      </c>
    </row>
    <row r="17" spans="1:2" ht="12.75">
      <c r="A17" s="38">
        <v>15</v>
      </c>
      <c r="B17" s="38" t="s">
        <v>93</v>
      </c>
    </row>
    <row r="18" spans="1:2" ht="12.75">
      <c r="A18" s="38">
        <v>16</v>
      </c>
      <c r="B18" s="38" t="s">
        <v>97</v>
      </c>
    </row>
    <row r="19" spans="1:2" ht="12.75">
      <c r="A19" s="38">
        <v>17</v>
      </c>
      <c r="B19" s="38" t="s">
        <v>94</v>
      </c>
    </row>
    <row r="20" spans="1:2" ht="25.5">
      <c r="A20" s="38">
        <v>18</v>
      </c>
      <c r="B20" s="38" t="s">
        <v>106</v>
      </c>
    </row>
    <row r="21" spans="1:2" ht="25.5">
      <c r="A21" s="38">
        <v>19</v>
      </c>
      <c r="B21" s="38" t="s">
        <v>107</v>
      </c>
    </row>
    <row r="22" spans="1:2" ht="12.75">
      <c r="A22" s="38">
        <v>20</v>
      </c>
      <c r="B22" s="38" t="s">
        <v>134</v>
      </c>
    </row>
    <row r="23" spans="1:2" ht="12.75">
      <c r="A23" s="38">
        <v>21</v>
      </c>
      <c r="B23" s="38" t="s">
        <v>95</v>
      </c>
    </row>
    <row r="24" spans="1:2" ht="12.75">
      <c r="A24" s="38">
        <v>22</v>
      </c>
      <c r="B24" s="38" t="s">
        <v>145</v>
      </c>
    </row>
    <row r="25" spans="1:2" ht="12.75">
      <c r="A25" t="s">
        <v>161</v>
      </c>
      <c r="B25" t="s">
        <v>155</v>
      </c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2" customWidth="1"/>
    <col min="4" max="4" width="7.8515625" style="12" customWidth="1"/>
    <col min="5" max="5" width="7.140625" style="0" customWidth="1"/>
    <col min="6" max="6" width="14.5742187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9</v>
      </c>
    </row>
    <row r="4" spans="1:6" ht="24.75" customHeight="1">
      <c r="A4" s="142" t="s">
        <v>118</v>
      </c>
      <c r="B4" s="143"/>
      <c r="C4" s="143"/>
      <c r="D4" s="143"/>
      <c r="E4" s="143"/>
      <c r="F4" s="143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4" t="s">
        <v>171</v>
      </c>
      <c r="B8" s="14"/>
    </row>
    <row r="9" spans="5:6" ht="12.75">
      <c r="E9" s="140" t="s">
        <v>128</v>
      </c>
      <c r="F9" s="140"/>
    </row>
    <row r="10" spans="1:6" ht="31.5" customHeight="1" thickBot="1">
      <c r="A10" s="16"/>
      <c r="B10" s="30" t="s">
        <v>7</v>
      </c>
      <c r="C10" s="30" t="s">
        <v>8</v>
      </c>
      <c r="D10" s="30" t="s">
        <v>9</v>
      </c>
      <c r="E10" s="54" t="s">
        <v>109</v>
      </c>
      <c r="F10" s="54" t="s">
        <v>110</v>
      </c>
    </row>
    <row r="11" spans="1:7" ht="13.5">
      <c r="A11" s="43" t="s">
        <v>25</v>
      </c>
      <c r="B11" s="56">
        <v>47</v>
      </c>
      <c r="C11" s="56">
        <v>45</v>
      </c>
      <c r="D11" s="56">
        <v>50</v>
      </c>
      <c r="E11" s="56">
        <v>75</v>
      </c>
      <c r="F11" s="56">
        <v>47</v>
      </c>
      <c r="G11" s="28"/>
    </row>
    <row r="12" spans="1:7" ht="13.5">
      <c r="A12" s="45" t="s">
        <v>26</v>
      </c>
      <c r="B12" s="46">
        <v>11</v>
      </c>
      <c r="C12" s="46">
        <v>10</v>
      </c>
      <c r="D12" s="46">
        <v>12</v>
      </c>
      <c r="E12" s="46" t="s">
        <v>190</v>
      </c>
      <c r="F12" s="46">
        <v>11</v>
      </c>
      <c r="G12" s="28"/>
    </row>
    <row r="13" spans="1:7" ht="13.5">
      <c r="A13" s="45" t="s">
        <v>77</v>
      </c>
      <c r="B13" s="46">
        <v>16</v>
      </c>
      <c r="C13" s="46">
        <v>16</v>
      </c>
      <c r="D13" s="46">
        <v>15</v>
      </c>
      <c r="E13" s="46" t="s">
        <v>190</v>
      </c>
      <c r="F13" s="46">
        <v>16</v>
      </c>
      <c r="G13" s="28"/>
    </row>
    <row r="14" spans="1:7" ht="13.5">
      <c r="A14" s="45" t="s">
        <v>28</v>
      </c>
      <c r="B14" s="46">
        <v>7</v>
      </c>
      <c r="C14" s="46">
        <v>10</v>
      </c>
      <c r="D14" s="46">
        <v>5</v>
      </c>
      <c r="E14" s="46" t="s">
        <v>190</v>
      </c>
      <c r="F14" s="46">
        <v>7</v>
      </c>
      <c r="G14" s="28"/>
    </row>
    <row r="15" spans="1:7" ht="13.5">
      <c r="A15" s="67" t="s">
        <v>27</v>
      </c>
      <c r="B15" s="65">
        <v>11</v>
      </c>
      <c r="C15" s="65">
        <v>11</v>
      </c>
      <c r="D15" s="65">
        <v>10</v>
      </c>
      <c r="E15" s="65">
        <v>25</v>
      </c>
      <c r="F15" s="65">
        <v>11</v>
      </c>
      <c r="G15" s="28"/>
    </row>
    <row r="16" spans="1:7" ht="15" customHeight="1">
      <c r="A16" s="67" t="s">
        <v>111</v>
      </c>
      <c r="B16" s="65">
        <v>3</v>
      </c>
      <c r="C16" s="65">
        <v>5</v>
      </c>
      <c r="D16" s="65">
        <v>1</v>
      </c>
      <c r="E16" s="65" t="s">
        <v>190</v>
      </c>
      <c r="F16" s="65">
        <v>3</v>
      </c>
      <c r="G16" s="28"/>
    </row>
    <row r="17" spans="1:7" ht="13.5">
      <c r="A17" s="97" t="s">
        <v>29</v>
      </c>
      <c r="B17" s="98">
        <v>1</v>
      </c>
      <c r="C17" s="98" t="s">
        <v>190</v>
      </c>
      <c r="D17" s="98">
        <v>1</v>
      </c>
      <c r="E17" s="98" t="s">
        <v>190</v>
      </c>
      <c r="F17" s="98">
        <v>1</v>
      </c>
      <c r="G17" s="28"/>
    </row>
    <row r="18" spans="1:7" ht="25.5">
      <c r="A18" s="97" t="s">
        <v>133</v>
      </c>
      <c r="B18" s="98" t="s">
        <v>190</v>
      </c>
      <c r="C18" s="98" t="s">
        <v>190</v>
      </c>
      <c r="D18" s="98" t="s">
        <v>190</v>
      </c>
      <c r="E18" s="98" t="s">
        <v>190</v>
      </c>
      <c r="F18" s="98" t="s">
        <v>190</v>
      </c>
      <c r="G18" s="28"/>
    </row>
    <row r="19" spans="1:7" ht="13.5">
      <c r="A19" s="47" t="s">
        <v>10</v>
      </c>
      <c r="B19" s="68">
        <v>4</v>
      </c>
      <c r="C19" s="68">
        <v>2</v>
      </c>
      <c r="D19" s="68">
        <v>5</v>
      </c>
      <c r="E19" s="68" t="s">
        <v>190</v>
      </c>
      <c r="F19" s="68">
        <v>4</v>
      </c>
      <c r="G19" s="28"/>
    </row>
    <row r="20" spans="1:4" ht="12.75">
      <c r="A20" s="1"/>
      <c r="B20" s="131"/>
      <c r="C20" s="130"/>
      <c r="D20" s="9"/>
    </row>
    <row r="21" spans="1:4" ht="12.75" customHeight="1">
      <c r="A21" s="5" t="s">
        <v>108</v>
      </c>
      <c r="B21" s="1"/>
      <c r="C21" s="9"/>
      <c r="D21" s="9"/>
    </row>
    <row r="22" spans="1:4" ht="12.75" customHeight="1">
      <c r="A22" s="1"/>
      <c r="B22" s="1"/>
      <c r="C22" s="9"/>
      <c r="D22" s="9"/>
    </row>
    <row r="23" spans="1:4" ht="12.75" customHeight="1">
      <c r="A23" s="1"/>
      <c r="B23" s="1"/>
      <c r="C23" s="9"/>
      <c r="D23" s="9"/>
    </row>
    <row r="24" spans="1:6" ht="18">
      <c r="A24" s="14" t="s">
        <v>1</v>
      </c>
      <c r="B24" s="14"/>
      <c r="E24" s="140" t="s">
        <v>128</v>
      </c>
      <c r="F24" s="140"/>
    </row>
    <row r="25" spans="1:6" ht="30.75" customHeight="1" thickBot="1">
      <c r="A25" s="16"/>
      <c r="B25" s="30" t="s">
        <v>7</v>
      </c>
      <c r="C25" s="30" t="s">
        <v>8</v>
      </c>
      <c r="D25" s="30" t="s">
        <v>9</v>
      </c>
      <c r="E25" s="54" t="s">
        <v>109</v>
      </c>
      <c r="F25" s="54" t="s">
        <v>110</v>
      </c>
    </row>
    <row r="26" spans="1:6" ht="13.5">
      <c r="A26" s="90" t="s">
        <v>25</v>
      </c>
      <c r="B26" s="49">
        <v>51.8</v>
      </c>
      <c r="C26" s="94">
        <v>51</v>
      </c>
      <c r="D26" s="94">
        <v>52</v>
      </c>
      <c r="E26" s="49">
        <v>54</v>
      </c>
      <c r="F26" s="63">
        <v>52</v>
      </c>
    </row>
    <row r="27" spans="1:6" ht="13.5">
      <c r="A27" s="67" t="s">
        <v>77</v>
      </c>
      <c r="B27" s="107">
        <v>12.3</v>
      </c>
      <c r="C27" s="95">
        <v>12</v>
      </c>
      <c r="D27" s="95">
        <v>13</v>
      </c>
      <c r="E27" s="46">
        <v>9</v>
      </c>
      <c r="F27" s="64">
        <v>13</v>
      </c>
    </row>
    <row r="28" spans="1:6" ht="13.5">
      <c r="A28" s="91" t="s">
        <v>26</v>
      </c>
      <c r="B28" s="107">
        <v>11.4</v>
      </c>
      <c r="C28" s="95">
        <v>9</v>
      </c>
      <c r="D28" s="95">
        <v>12</v>
      </c>
      <c r="E28" s="46">
        <v>8</v>
      </c>
      <c r="F28" s="64">
        <v>12</v>
      </c>
    </row>
    <row r="29" spans="1:6" ht="16.5" customHeight="1">
      <c r="A29" s="67" t="s">
        <v>28</v>
      </c>
      <c r="B29" s="107">
        <v>5.9</v>
      </c>
      <c r="C29" s="95">
        <v>5</v>
      </c>
      <c r="D29" s="95">
        <v>7</v>
      </c>
      <c r="E29" s="46">
        <v>6</v>
      </c>
      <c r="F29" s="64">
        <v>6</v>
      </c>
    </row>
    <row r="30" spans="1:6" ht="12.75" customHeight="1">
      <c r="A30" s="67" t="s">
        <v>27</v>
      </c>
      <c r="B30" s="107">
        <v>7.6</v>
      </c>
      <c r="C30" s="95">
        <v>8</v>
      </c>
      <c r="D30" s="95">
        <v>7</v>
      </c>
      <c r="E30" s="46">
        <v>10</v>
      </c>
      <c r="F30" s="64">
        <v>7</v>
      </c>
    </row>
    <row r="31" spans="1:6" ht="12.75" customHeight="1">
      <c r="A31" s="67" t="s">
        <v>111</v>
      </c>
      <c r="B31" s="107">
        <v>4.1</v>
      </c>
      <c r="C31" s="96">
        <v>7</v>
      </c>
      <c r="D31" s="96">
        <v>3</v>
      </c>
      <c r="E31" s="65">
        <v>4</v>
      </c>
      <c r="F31" s="65">
        <v>4</v>
      </c>
    </row>
    <row r="32" spans="1:6" ht="12.75" customHeight="1">
      <c r="A32" s="67" t="s">
        <v>29</v>
      </c>
      <c r="B32" s="107">
        <v>2.5</v>
      </c>
      <c r="C32" s="96">
        <v>5</v>
      </c>
      <c r="D32" s="96">
        <v>2</v>
      </c>
      <c r="E32" s="65">
        <v>4</v>
      </c>
      <c r="F32" s="65">
        <v>2</v>
      </c>
    </row>
    <row r="33" spans="1:6" ht="12.75" customHeight="1">
      <c r="A33" s="67" t="s">
        <v>133</v>
      </c>
      <c r="B33" s="107">
        <v>1.4</v>
      </c>
      <c r="C33" s="96">
        <v>1</v>
      </c>
      <c r="D33" s="96">
        <v>2</v>
      </c>
      <c r="E33" s="65">
        <v>2</v>
      </c>
      <c r="F33" s="65">
        <v>1</v>
      </c>
    </row>
    <row r="34" spans="1:6" ht="13.5">
      <c r="A34" s="67" t="s">
        <v>126</v>
      </c>
      <c r="B34" s="108">
        <v>0.3</v>
      </c>
      <c r="C34" s="95" t="s">
        <v>190</v>
      </c>
      <c r="D34" s="95" t="s">
        <v>190</v>
      </c>
      <c r="E34" s="46" t="s">
        <v>190</v>
      </c>
      <c r="F34" s="46" t="s">
        <v>190</v>
      </c>
    </row>
    <row r="35" spans="1:6" ht="13.5">
      <c r="A35" s="92" t="s">
        <v>10</v>
      </c>
      <c r="B35" s="111">
        <v>2.7</v>
      </c>
      <c r="C35" s="93">
        <v>3</v>
      </c>
      <c r="D35" s="93">
        <v>3</v>
      </c>
      <c r="E35" s="48">
        <v>3</v>
      </c>
      <c r="F35" s="66">
        <v>3</v>
      </c>
    </row>
    <row r="36" spans="1:2" ht="12.75">
      <c r="A36" s="5"/>
      <c r="B36" s="2"/>
    </row>
    <row r="37" spans="1:4" ht="12.75">
      <c r="A37" s="5" t="s">
        <v>108</v>
      </c>
      <c r="B37" s="12"/>
      <c r="C37"/>
      <c r="D37"/>
    </row>
    <row r="38" spans="2:4" ht="12.75">
      <c r="B38" s="12"/>
      <c r="C38"/>
      <c r="D38"/>
    </row>
    <row r="39" spans="1:4" ht="12.75">
      <c r="A39" s="12"/>
      <c r="B39" s="12"/>
      <c r="C39"/>
      <c r="D39"/>
    </row>
    <row r="40" spans="1:5" ht="12.75">
      <c r="A40" s="12"/>
      <c r="B40" s="12"/>
      <c r="C40"/>
      <c r="E40" s="12"/>
    </row>
    <row r="41" spans="2:5" ht="12.75">
      <c r="B41" s="12"/>
      <c r="C41"/>
      <c r="E41" s="12"/>
    </row>
    <row r="42" spans="3:5" ht="12.75">
      <c r="C42"/>
      <c r="E42" s="12"/>
    </row>
    <row r="43" spans="3:5" ht="12.75">
      <c r="C43"/>
      <c r="E43" s="12"/>
    </row>
    <row r="44" spans="2:5" ht="12.75">
      <c r="B44" s="12"/>
      <c r="C44"/>
      <c r="E44" s="12"/>
    </row>
    <row r="45" spans="1:4" ht="12.75">
      <c r="A45" s="12"/>
      <c r="C45"/>
      <c r="D45"/>
    </row>
    <row r="47" spans="2:5" ht="12.75">
      <c r="B47" s="12"/>
      <c r="C47"/>
      <c r="E47" s="12"/>
    </row>
    <row r="49" spans="3:5" ht="12.75">
      <c r="C49"/>
      <c r="E49" s="12"/>
    </row>
    <row r="50" spans="2:5" ht="12.75">
      <c r="B50" s="12"/>
      <c r="C50"/>
      <c r="E50" s="12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2" customWidth="1"/>
    <col min="4" max="4" width="7.8515625" style="12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10</v>
      </c>
    </row>
    <row r="4" spans="1:6" ht="13.5" customHeight="1">
      <c r="A4" s="39" t="s">
        <v>116</v>
      </c>
      <c r="B4" s="40"/>
      <c r="C4" s="40"/>
      <c r="D4" s="40"/>
      <c r="E4" s="40"/>
      <c r="F4" s="40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4" t="s">
        <v>171</v>
      </c>
      <c r="B8" s="14"/>
    </row>
    <row r="9" spans="3:7" ht="12.75">
      <c r="C9" s="139" t="s">
        <v>115</v>
      </c>
      <c r="D9" s="139"/>
      <c r="E9" s="139"/>
      <c r="F9" s="139"/>
      <c r="G9" s="141"/>
    </row>
    <row r="10" spans="1:7" ht="33" customHeight="1" thickBot="1">
      <c r="A10" s="16"/>
      <c r="B10" s="30" t="s">
        <v>7</v>
      </c>
      <c r="C10" s="54" t="s">
        <v>102</v>
      </c>
      <c r="D10" s="54" t="s">
        <v>103</v>
      </c>
      <c r="E10" s="54" t="s">
        <v>104</v>
      </c>
      <c r="F10" s="54" t="s">
        <v>105</v>
      </c>
      <c r="G10" s="54" t="s">
        <v>10</v>
      </c>
    </row>
    <row r="11" spans="1:7" ht="13.5">
      <c r="A11" s="43" t="s">
        <v>25</v>
      </c>
      <c r="B11" s="56">
        <v>47</v>
      </c>
      <c r="C11" s="56">
        <v>47</v>
      </c>
      <c r="D11" s="56">
        <v>56</v>
      </c>
      <c r="E11" s="56">
        <v>41</v>
      </c>
      <c r="F11" s="56">
        <v>39</v>
      </c>
      <c r="G11" s="56">
        <v>50</v>
      </c>
    </row>
    <row r="12" spans="1:7" ht="13.5">
      <c r="A12" s="45" t="s">
        <v>26</v>
      </c>
      <c r="B12" s="46">
        <v>11</v>
      </c>
      <c r="C12" s="46">
        <v>11</v>
      </c>
      <c r="D12" s="46">
        <v>3</v>
      </c>
      <c r="E12" s="46">
        <v>18</v>
      </c>
      <c r="F12" s="46">
        <v>22</v>
      </c>
      <c r="G12" s="46">
        <v>25</v>
      </c>
    </row>
    <row r="13" spans="1:7" ht="13.5">
      <c r="A13" s="45" t="s">
        <v>77</v>
      </c>
      <c r="B13" s="46">
        <v>16</v>
      </c>
      <c r="C13" s="46">
        <v>19</v>
      </c>
      <c r="D13" s="46">
        <v>13</v>
      </c>
      <c r="E13" s="46">
        <v>12</v>
      </c>
      <c r="F13" s="46">
        <v>6</v>
      </c>
      <c r="G13" s="46">
        <v>25</v>
      </c>
    </row>
    <row r="14" spans="1:7" ht="13.5">
      <c r="A14" s="45" t="s">
        <v>28</v>
      </c>
      <c r="B14" s="46">
        <v>7</v>
      </c>
      <c r="C14" s="46">
        <v>7</v>
      </c>
      <c r="D14" s="46">
        <v>9</v>
      </c>
      <c r="E14" s="46">
        <v>12</v>
      </c>
      <c r="F14" s="46" t="s">
        <v>190</v>
      </c>
      <c r="G14" s="46" t="s">
        <v>190</v>
      </c>
    </row>
    <row r="15" spans="1:7" ht="13.5">
      <c r="A15" s="67" t="s">
        <v>27</v>
      </c>
      <c r="B15" s="65">
        <v>11</v>
      </c>
      <c r="C15" s="65">
        <v>11</v>
      </c>
      <c r="D15" s="65">
        <v>3</v>
      </c>
      <c r="E15" s="65">
        <v>12</v>
      </c>
      <c r="F15" s="65">
        <v>22</v>
      </c>
      <c r="G15" s="65" t="s">
        <v>190</v>
      </c>
    </row>
    <row r="16" spans="1:7" ht="15.75" customHeight="1">
      <c r="A16" s="67" t="s">
        <v>111</v>
      </c>
      <c r="B16" s="65">
        <v>3</v>
      </c>
      <c r="C16" s="65">
        <v>3</v>
      </c>
      <c r="D16" s="65">
        <v>9</v>
      </c>
      <c r="E16" s="65" t="s">
        <v>190</v>
      </c>
      <c r="F16" s="65" t="s">
        <v>190</v>
      </c>
      <c r="G16" s="65" t="s">
        <v>190</v>
      </c>
    </row>
    <row r="17" spans="1:7" ht="13.5">
      <c r="A17" s="97" t="s">
        <v>29</v>
      </c>
      <c r="B17" s="98">
        <v>1</v>
      </c>
      <c r="C17" s="98" t="s">
        <v>190</v>
      </c>
      <c r="D17" s="98">
        <v>3</v>
      </c>
      <c r="E17" s="98" t="s">
        <v>190</v>
      </c>
      <c r="F17" s="98" t="s">
        <v>190</v>
      </c>
      <c r="G17" s="98" t="s">
        <v>190</v>
      </c>
    </row>
    <row r="18" spans="1:7" ht="25.5">
      <c r="A18" s="97" t="s">
        <v>133</v>
      </c>
      <c r="B18" s="98" t="s">
        <v>190</v>
      </c>
      <c r="C18" s="98" t="s">
        <v>190</v>
      </c>
      <c r="D18" s="98" t="s">
        <v>190</v>
      </c>
      <c r="E18" s="98" t="s">
        <v>190</v>
      </c>
      <c r="F18" s="98" t="s">
        <v>190</v>
      </c>
      <c r="G18" s="98" t="s">
        <v>190</v>
      </c>
    </row>
    <row r="19" spans="1:7" ht="13.5">
      <c r="A19" s="47" t="s">
        <v>10</v>
      </c>
      <c r="B19" s="48">
        <v>4</v>
      </c>
      <c r="C19" s="48">
        <v>3</v>
      </c>
      <c r="D19" s="48" t="s">
        <v>190</v>
      </c>
      <c r="E19" s="48">
        <v>6</v>
      </c>
      <c r="F19" s="48">
        <v>11</v>
      </c>
      <c r="G19" s="48" t="s">
        <v>190</v>
      </c>
    </row>
    <row r="20" spans="1:6" ht="12.75">
      <c r="A20" s="1"/>
      <c r="B20" s="1"/>
      <c r="C20" s="9"/>
      <c r="D20" s="9"/>
      <c r="F20" s="26"/>
    </row>
    <row r="21" spans="1:4" ht="12.75">
      <c r="A21" s="1"/>
      <c r="B21" s="1"/>
      <c r="C21" s="9"/>
      <c r="D21" s="9"/>
    </row>
    <row r="22" spans="1:7" ht="18">
      <c r="A22" s="14" t="s">
        <v>1</v>
      </c>
      <c r="B22" s="14"/>
      <c r="C22" s="139" t="s">
        <v>115</v>
      </c>
      <c r="D22" s="139"/>
      <c r="E22" s="139"/>
      <c r="F22" s="139"/>
      <c r="G22" s="141"/>
    </row>
    <row r="23" spans="1:7" ht="30.75" customHeight="1" thickBot="1">
      <c r="A23" s="16"/>
      <c r="B23" s="30" t="s">
        <v>7</v>
      </c>
      <c r="C23" s="54" t="s">
        <v>102</v>
      </c>
      <c r="D23" s="54" t="s">
        <v>103</v>
      </c>
      <c r="E23" s="54" t="s">
        <v>104</v>
      </c>
      <c r="F23" s="54" t="s">
        <v>105</v>
      </c>
      <c r="G23" s="54" t="s">
        <v>10</v>
      </c>
    </row>
    <row r="24" spans="1:7" ht="13.5">
      <c r="A24" s="90" t="s">
        <v>25</v>
      </c>
      <c r="B24" s="49">
        <v>51.8</v>
      </c>
      <c r="C24" s="63">
        <v>51</v>
      </c>
      <c r="D24" s="63">
        <v>52</v>
      </c>
      <c r="E24" s="63">
        <v>54</v>
      </c>
      <c r="F24" s="63">
        <v>54</v>
      </c>
      <c r="G24" s="63">
        <v>62</v>
      </c>
    </row>
    <row r="25" spans="1:7" ht="13.5">
      <c r="A25" s="67" t="s">
        <v>77</v>
      </c>
      <c r="B25" s="107">
        <v>12.3</v>
      </c>
      <c r="C25" s="64">
        <v>13</v>
      </c>
      <c r="D25" s="64">
        <v>11</v>
      </c>
      <c r="E25" s="64">
        <v>9</v>
      </c>
      <c r="F25" s="64">
        <v>12</v>
      </c>
      <c r="G25" s="64">
        <v>11</v>
      </c>
    </row>
    <row r="26" spans="1:7" ht="13.5">
      <c r="A26" s="91" t="s">
        <v>26</v>
      </c>
      <c r="B26" s="107">
        <v>11.4</v>
      </c>
      <c r="C26" s="64">
        <v>12</v>
      </c>
      <c r="D26" s="64">
        <v>10</v>
      </c>
      <c r="E26" s="64">
        <v>9</v>
      </c>
      <c r="F26" s="64">
        <v>11</v>
      </c>
      <c r="G26" s="64">
        <v>11</v>
      </c>
    </row>
    <row r="27" spans="1:7" ht="13.5" customHeight="1">
      <c r="A27" s="67" t="s">
        <v>28</v>
      </c>
      <c r="B27" s="107">
        <v>5.9</v>
      </c>
      <c r="C27" s="64">
        <v>6</v>
      </c>
      <c r="D27" s="64">
        <v>5</v>
      </c>
      <c r="E27" s="64">
        <v>6</v>
      </c>
      <c r="F27" s="64">
        <v>6</v>
      </c>
      <c r="G27" s="64">
        <v>5</v>
      </c>
    </row>
    <row r="28" spans="1:7" ht="14.25" customHeight="1">
      <c r="A28" s="67" t="s">
        <v>27</v>
      </c>
      <c r="B28" s="107">
        <v>7.6</v>
      </c>
      <c r="C28" s="64">
        <v>8</v>
      </c>
      <c r="D28" s="64">
        <v>8</v>
      </c>
      <c r="E28" s="64">
        <v>10</v>
      </c>
      <c r="F28" s="64">
        <v>7</v>
      </c>
      <c r="G28" s="64">
        <v>2</v>
      </c>
    </row>
    <row r="29" spans="1:7" ht="14.25" customHeight="1">
      <c r="A29" s="67" t="s">
        <v>111</v>
      </c>
      <c r="B29" s="107">
        <v>4.1</v>
      </c>
      <c r="C29" s="64">
        <v>4</v>
      </c>
      <c r="D29" s="64">
        <v>4</v>
      </c>
      <c r="E29" s="64">
        <v>5</v>
      </c>
      <c r="F29" s="64">
        <v>4</v>
      </c>
      <c r="G29" s="64">
        <v>4</v>
      </c>
    </row>
    <row r="30" spans="1:7" ht="14.25" customHeight="1">
      <c r="A30" s="67" t="s">
        <v>29</v>
      </c>
      <c r="B30" s="107">
        <v>2.5</v>
      </c>
      <c r="C30" s="64">
        <v>2</v>
      </c>
      <c r="D30" s="64">
        <v>4</v>
      </c>
      <c r="E30" s="64">
        <v>5</v>
      </c>
      <c r="F30" s="64">
        <v>2</v>
      </c>
      <c r="G30" s="64">
        <v>2</v>
      </c>
    </row>
    <row r="31" spans="1:7" ht="26.25">
      <c r="A31" s="67" t="s">
        <v>133</v>
      </c>
      <c r="B31" s="107">
        <v>1.4</v>
      </c>
      <c r="C31" s="64">
        <v>2</v>
      </c>
      <c r="D31" s="64">
        <v>1</v>
      </c>
      <c r="E31" s="64" t="s">
        <v>190</v>
      </c>
      <c r="F31" s="64" t="s">
        <v>190</v>
      </c>
      <c r="G31" s="64"/>
    </row>
    <row r="32" spans="1:7" ht="13.5">
      <c r="A32" s="67" t="s">
        <v>126</v>
      </c>
      <c r="B32" s="108">
        <v>0.3</v>
      </c>
      <c r="C32" s="46" t="s">
        <v>190</v>
      </c>
      <c r="D32" s="46">
        <v>1</v>
      </c>
      <c r="E32" s="46" t="s">
        <v>190</v>
      </c>
      <c r="F32" s="46">
        <v>1</v>
      </c>
      <c r="G32" s="46"/>
    </row>
    <row r="33" spans="1:7" ht="13.5">
      <c r="A33" s="92" t="s">
        <v>10</v>
      </c>
      <c r="B33" s="111">
        <v>3</v>
      </c>
      <c r="C33" s="66">
        <v>3</v>
      </c>
      <c r="D33" s="66">
        <v>4</v>
      </c>
      <c r="E33" s="66">
        <v>2</v>
      </c>
      <c r="F33" s="66">
        <v>2</v>
      </c>
      <c r="G33" s="66">
        <v>2</v>
      </c>
    </row>
    <row r="34" spans="3:4" ht="12.75">
      <c r="C34" s="12" t="s">
        <v>6</v>
      </c>
      <c r="D34" s="12" t="s">
        <v>6</v>
      </c>
    </row>
    <row r="35" ht="12.75" customHeight="1">
      <c r="A35" s="5" t="s">
        <v>108</v>
      </c>
    </row>
    <row r="37" spans="1:3" ht="12.75">
      <c r="A37" s="12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47.7109375" style="0" customWidth="1"/>
    <col min="2" max="2" width="12.28125" style="12" customWidth="1"/>
    <col min="3" max="3" width="12.421875" style="12" customWidth="1"/>
    <col min="4" max="4" width="11.57421875" style="12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11</v>
      </c>
    </row>
    <row r="4" spans="1:4" ht="27" customHeight="1">
      <c r="A4" s="144" t="s">
        <v>70</v>
      </c>
      <c r="B4" s="144"/>
      <c r="C4" s="144"/>
      <c r="D4" s="144"/>
    </row>
    <row r="5" ht="12.75">
      <c r="A5" s="5" t="s">
        <v>13</v>
      </c>
    </row>
    <row r="6" ht="12.75">
      <c r="A6" s="5"/>
    </row>
    <row r="7" ht="12.75">
      <c r="A7" s="5"/>
    </row>
    <row r="8" ht="18">
      <c r="A8" s="14" t="s">
        <v>171</v>
      </c>
    </row>
    <row r="10" spans="1:4" ht="30" customHeight="1" thickBot="1">
      <c r="A10" s="16"/>
      <c r="B10" s="30" t="s">
        <v>7</v>
      </c>
      <c r="C10" s="30" t="s">
        <v>8</v>
      </c>
      <c r="D10" s="30" t="s">
        <v>9</v>
      </c>
    </row>
    <row r="11" spans="1:4" ht="13.5">
      <c r="A11" s="43" t="s">
        <v>55</v>
      </c>
      <c r="B11" s="44">
        <v>67</v>
      </c>
      <c r="C11" s="44">
        <v>81</v>
      </c>
      <c r="D11" s="44">
        <v>55</v>
      </c>
    </row>
    <row r="12" spans="1:4" ht="13.5">
      <c r="A12" s="45" t="s">
        <v>89</v>
      </c>
      <c r="B12" s="69">
        <v>64</v>
      </c>
      <c r="C12" s="69">
        <v>73</v>
      </c>
      <c r="D12" s="69">
        <v>57</v>
      </c>
    </row>
    <row r="13" spans="1:4" ht="13.5">
      <c r="A13" s="45" t="s">
        <v>88</v>
      </c>
      <c r="B13" s="69">
        <v>45</v>
      </c>
      <c r="C13" s="69">
        <v>56</v>
      </c>
      <c r="D13" s="69">
        <v>35</v>
      </c>
    </row>
    <row r="14" spans="1:4" ht="13.5">
      <c r="A14" s="45" t="s">
        <v>57</v>
      </c>
      <c r="B14" s="69">
        <v>39</v>
      </c>
      <c r="C14" s="69">
        <v>47</v>
      </c>
      <c r="D14" s="69">
        <v>32</v>
      </c>
    </row>
    <row r="15" spans="1:4" ht="13.5">
      <c r="A15" s="45" t="s">
        <v>90</v>
      </c>
      <c r="B15" s="69">
        <v>53</v>
      </c>
      <c r="C15" s="69">
        <v>55</v>
      </c>
      <c r="D15" s="69">
        <v>50</v>
      </c>
    </row>
    <row r="16" spans="1:4" ht="13.5">
      <c r="A16" s="45" t="s">
        <v>58</v>
      </c>
      <c r="B16" s="69">
        <v>33</v>
      </c>
      <c r="C16" s="69">
        <v>37</v>
      </c>
      <c r="D16" s="69">
        <v>29</v>
      </c>
    </row>
    <row r="17" spans="1:4" ht="13.5">
      <c r="A17" s="45" t="s">
        <v>56</v>
      </c>
      <c r="B17" s="69">
        <v>32</v>
      </c>
      <c r="C17" s="69">
        <v>38</v>
      </c>
      <c r="D17" s="69">
        <v>27</v>
      </c>
    </row>
    <row r="18" spans="1:4" ht="13.5">
      <c r="A18" s="45" t="s">
        <v>61</v>
      </c>
      <c r="B18" s="70">
        <v>18</v>
      </c>
      <c r="C18" s="69">
        <v>23</v>
      </c>
      <c r="D18" s="69">
        <v>13</v>
      </c>
    </row>
    <row r="19" spans="1:4" ht="13.5">
      <c r="A19" s="45" t="s">
        <v>60</v>
      </c>
      <c r="B19" s="69">
        <v>13</v>
      </c>
      <c r="C19" s="69">
        <v>18</v>
      </c>
      <c r="D19" s="69">
        <v>9</v>
      </c>
    </row>
    <row r="20" spans="1:4" ht="13.5">
      <c r="A20" s="45" t="s">
        <v>59</v>
      </c>
      <c r="B20" s="69">
        <v>25</v>
      </c>
      <c r="C20" s="69">
        <v>27</v>
      </c>
      <c r="D20" s="69">
        <v>23</v>
      </c>
    </row>
    <row r="21" spans="1:4" ht="13.5">
      <c r="A21" s="71" t="s">
        <v>10</v>
      </c>
      <c r="B21" s="69">
        <v>2</v>
      </c>
      <c r="C21" s="69">
        <v>2</v>
      </c>
      <c r="D21" s="69">
        <v>1</v>
      </c>
    </row>
    <row r="22" spans="1:4" ht="13.5">
      <c r="A22" s="47" t="s">
        <v>62</v>
      </c>
      <c r="B22" s="72">
        <v>4</v>
      </c>
      <c r="C22" s="72">
        <v>1</v>
      </c>
      <c r="D22" s="72">
        <v>7</v>
      </c>
    </row>
    <row r="23" spans="2:4" ht="12.75">
      <c r="B23" s="130"/>
      <c r="C23" s="9"/>
      <c r="D23" s="9"/>
    </row>
    <row r="24" spans="2:4" ht="12.75">
      <c r="B24" s="9"/>
      <c r="C24" s="9"/>
      <c r="D24" s="9"/>
    </row>
    <row r="25" ht="18">
      <c r="A25" s="14" t="s">
        <v>1</v>
      </c>
    </row>
    <row r="27" spans="1:4" ht="30" customHeight="1" thickBot="1">
      <c r="A27" s="16"/>
      <c r="B27" s="36" t="s">
        <v>7</v>
      </c>
      <c r="C27" s="36" t="s">
        <v>8</v>
      </c>
      <c r="D27" s="36" t="s">
        <v>9</v>
      </c>
    </row>
    <row r="28" spans="1:4" ht="13.5">
      <c r="A28" s="43" t="s">
        <v>55</v>
      </c>
      <c r="B28" s="112">
        <v>61.2</v>
      </c>
      <c r="C28" s="112">
        <v>82</v>
      </c>
      <c r="D28" s="112">
        <v>50</v>
      </c>
    </row>
    <row r="29" spans="1:4" ht="13.5">
      <c r="A29" s="45" t="s">
        <v>89</v>
      </c>
      <c r="B29" s="69">
        <v>59.6</v>
      </c>
      <c r="C29" s="69">
        <v>62</v>
      </c>
      <c r="D29" s="69">
        <v>59</v>
      </c>
    </row>
    <row r="30" spans="1:4" ht="13.5">
      <c r="A30" s="45" t="s">
        <v>88</v>
      </c>
      <c r="B30" s="69">
        <v>48.4</v>
      </c>
      <c r="C30" s="69">
        <v>54</v>
      </c>
      <c r="D30" s="69">
        <v>46</v>
      </c>
    </row>
    <row r="31" spans="1:4" ht="26.25">
      <c r="A31" s="67" t="s">
        <v>182</v>
      </c>
      <c r="B31" s="70">
        <v>47.4</v>
      </c>
      <c r="C31" s="69">
        <v>50</v>
      </c>
      <c r="D31" s="69">
        <v>46</v>
      </c>
    </row>
    <row r="32" spans="1:4" ht="13.5">
      <c r="A32" s="45" t="s">
        <v>57</v>
      </c>
      <c r="B32" s="70">
        <v>44.9</v>
      </c>
      <c r="C32" s="69">
        <v>50</v>
      </c>
      <c r="D32" s="69">
        <v>42</v>
      </c>
    </row>
    <row r="33" spans="1:4" ht="13.5">
      <c r="A33" s="45" t="s">
        <v>58</v>
      </c>
      <c r="B33" s="69">
        <v>37.4</v>
      </c>
      <c r="C33" s="69">
        <v>39</v>
      </c>
      <c r="D33" s="69">
        <v>37</v>
      </c>
    </row>
    <row r="34" spans="1:4" ht="13.5">
      <c r="A34" s="45" t="s">
        <v>56</v>
      </c>
      <c r="B34" s="69">
        <v>30.4</v>
      </c>
      <c r="C34" s="69">
        <v>34</v>
      </c>
      <c r="D34" s="69">
        <v>28</v>
      </c>
    </row>
    <row r="35" spans="1:4" ht="13.5">
      <c r="A35" s="45" t="s">
        <v>61</v>
      </c>
      <c r="B35" s="69">
        <v>21.5</v>
      </c>
      <c r="C35" s="69">
        <v>26</v>
      </c>
      <c r="D35" s="69">
        <v>19</v>
      </c>
    </row>
    <row r="36" spans="1:4" ht="13.5">
      <c r="A36" s="45" t="s">
        <v>59</v>
      </c>
      <c r="B36" s="69">
        <v>20.1</v>
      </c>
      <c r="C36" s="69">
        <v>23</v>
      </c>
      <c r="D36" s="69">
        <v>19</v>
      </c>
    </row>
    <row r="37" spans="1:4" ht="13.5">
      <c r="A37" s="45" t="s">
        <v>60</v>
      </c>
      <c r="B37" s="69">
        <v>15.6</v>
      </c>
      <c r="C37" s="69">
        <v>16</v>
      </c>
      <c r="D37" s="69">
        <v>15</v>
      </c>
    </row>
    <row r="38" spans="1:4" ht="13.5">
      <c r="A38" s="71" t="s">
        <v>62</v>
      </c>
      <c r="B38" s="73">
        <v>5.3</v>
      </c>
      <c r="C38" s="74">
        <v>3</v>
      </c>
      <c r="D38" s="74">
        <v>6</v>
      </c>
    </row>
    <row r="39" spans="1:4" ht="13.5">
      <c r="A39" s="47" t="s">
        <v>10</v>
      </c>
      <c r="B39" s="72">
        <v>2.2</v>
      </c>
      <c r="C39" s="72">
        <v>1</v>
      </c>
      <c r="D39" s="72">
        <v>3</v>
      </c>
    </row>
    <row r="41" ht="12.75">
      <c r="B41"/>
    </row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50.7109375" style="0" customWidth="1"/>
    <col min="2" max="2" width="8.57421875" style="12" customWidth="1"/>
    <col min="3" max="3" width="13.57421875" style="12" customWidth="1"/>
    <col min="4" max="4" width="12.57421875" style="12" customWidth="1"/>
    <col min="6" max="6" width="28.7109375" style="0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19"/>
    </row>
    <row r="6" spans="1:2" ht="12.75">
      <c r="A6" s="5"/>
      <c r="B6" s="19"/>
    </row>
    <row r="8" spans="1:4" ht="18">
      <c r="A8" s="14" t="s">
        <v>171</v>
      </c>
      <c r="B8" s="19"/>
      <c r="C8" s="121"/>
      <c r="D8" s="121"/>
    </row>
    <row r="9" spans="1:6" ht="30" customHeight="1" thickBot="1">
      <c r="A9" s="16"/>
      <c r="B9" s="30" t="s">
        <v>7</v>
      </c>
      <c r="C9" s="30" t="s">
        <v>8</v>
      </c>
      <c r="D9" s="30" t="s">
        <v>9</v>
      </c>
      <c r="F9" s="30"/>
    </row>
    <row r="10" spans="1:4" ht="13.5">
      <c r="A10" s="90" t="s">
        <v>22</v>
      </c>
      <c r="B10" s="44">
        <v>44</v>
      </c>
      <c r="C10" s="44">
        <v>44</v>
      </c>
      <c r="D10" s="44">
        <v>45</v>
      </c>
    </row>
    <row r="11" spans="1:4" ht="13.5">
      <c r="A11" s="67" t="s">
        <v>72</v>
      </c>
      <c r="B11" s="70">
        <v>10</v>
      </c>
      <c r="C11" s="70">
        <v>3</v>
      </c>
      <c r="D11" s="70">
        <v>16</v>
      </c>
    </row>
    <row r="12" spans="1:4" ht="13.5">
      <c r="A12" s="67" t="s">
        <v>163</v>
      </c>
      <c r="B12" s="69">
        <v>5</v>
      </c>
      <c r="C12" s="69">
        <v>5</v>
      </c>
      <c r="D12" s="69">
        <v>4</v>
      </c>
    </row>
    <row r="13" spans="1:4" ht="13.5">
      <c r="A13" s="67" t="s">
        <v>73</v>
      </c>
      <c r="B13" s="69">
        <v>4</v>
      </c>
      <c r="C13" s="69">
        <v>4</v>
      </c>
      <c r="D13" s="69">
        <v>4</v>
      </c>
    </row>
    <row r="14" spans="1:4" ht="12.75" customHeight="1">
      <c r="A14" s="67" t="s">
        <v>112</v>
      </c>
      <c r="B14" s="69">
        <v>5</v>
      </c>
      <c r="C14" s="69">
        <v>2</v>
      </c>
      <c r="D14" s="69">
        <v>7</v>
      </c>
    </row>
    <row r="15" spans="1:4" ht="13.5">
      <c r="A15" s="67" t="s">
        <v>164</v>
      </c>
      <c r="B15" s="69">
        <v>5</v>
      </c>
      <c r="C15" s="69">
        <v>5</v>
      </c>
      <c r="D15" s="69">
        <v>5</v>
      </c>
    </row>
    <row r="16" spans="1:4" ht="13.5">
      <c r="A16" s="67" t="s">
        <v>165</v>
      </c>
      <c r="B16" s="69">
        <v>5</v>
      </c>
      <c r="C16" s="69">
        <v>5</v>
      </c>
      <c r="D16" s="69">
        <v>4</v>
      </c>
    </row>
    <row r="17" spans="1:4" ht="13.5">
      <c r="A17" s="67" t="s">
        <v>23</v>
      </c>
      <c r="B17" s="69">
        <v>2</v>
      </c>
      <c r="C17" s="69">
        <v>1</v>
      </c>
      <c r="D17" s="69">
        <v>3</v>
      </c>
    </row>
    <row r="18" spans="1:4" ht="13.5">
      <c r="A18" s="67" t="s">
        <v>76</v>
      </c>
      <c r="B18" s="69">
        <v>2</v>
      </c>
      <c r="C18" s="69" t="s">
        <v>190</v>
      </c>
      <c r="D18" s="69">
        <v>3</v>
      </c>
    </row>
    <row r="19" spans="1:4" ht="13.5">
      <c r="A19" s="67" t="s">
        <v>130</v>
      </c>
      <c r="B19" s="69">
        <v>1</v>
      </c>
      <c r="C19" s="69">
        <v>2</v>
      </c>
      <c r="D19" s="69" t="s">
        <v>190</v>
      </c>
    </row>
    <row r="20" spans="1:4" ht="13.5">
      <c r="A20" s="67" t="s">
        <v>75</v>
      </c>
      <c r="B20" s="69" t="s">
        <v>190</v>
      </c>
      <c r="C20" s="69" t="s">
        <v>190</v>
      </c>
      <c r="D20" s="69" t="s">
        <v>190</v>
      </c>
    </row>
    <row r="21" spans="1:4" ht="13.5">
      <c r="A21" s="67" t="s">
        <v>74</v>
      </c>
      <c r="B21" s="69" t="s">
        <v>190</v>
      </c>
      <c r="C21" s="69" t="s">
        <v>190</v>
      </c>
      <c r="D21" s="69" t="s">
        <v>190</v>
      </c>
    </row>
    <row r="22" spans="1:4" ht="13.5">
      <c r="A22" s="67" t="s">
        <v>24</v>
      </c>
      <c r="B22" s="69" t="s">
        <v>190</v>
      </c>
      <c r="C22" s="69" t="s">
        <v>190</v>
      </c>
      <c r="D22" s="69" t="s">
        <v>190</v>
      </c>
    </row>
    <row r="23" spans="1:4" ht="26.25">
      <c r="A23" s="67" t="s">
        <v>166</v>
      </c>
      <c r="B23" s="69" t="s">
        <v>190</v>
      </c>
      <c r="C23" s="69" t="s">
        <v>190</v>
      </c>
      <c r="D23" s="69" t="s">
        <v>190</v>
      </c>
    </row>
    <row r="24" spans="1:4" ht="26.25">
      <c r="A24" s="97" t="s">
        <v>167</v>
      </c>
      <c r="B24" s="69" t="s">
        <v>190</v>
      </c>
      <c r="C24" s="69" t="s">
        <v>190</v>
      </c>
      <c r="D24" s="69" t="s">
        <v>190</v>
      </c>
    </row>
    <row r="25" spans="1:4" ht="13.5">
      <c r="A25" s="97" t="s">
        <v>183</v>
      </c>
      <c r="B25" s="69">
        <v>9</v>
      </c>
      <c r="C25" s="69">
        <v>13</v>
      </c>
      <c r="D25" s="69">
        <v>5</v>
      </c>
    </row>
    <row r="26" spans="1:4" ht="13.5">
      <c r="A26" s="92" t="s">
        <v>10</v>
      </c>
      <c r="B26" s="72">
        <v>9</v>
      </c>
      <c r="C26" s="72">
        <v>13</v>
      </c>
      <c r="D26" s="72">
        <v>6</v>
      </c>
    </row>
    <row r="28" ht="18">
      <c r="A28" s="14" t="s">
        <v>1</v>
      </c>
    </row>
    <row r="29" spans="1:4" ht="30" customHeight="1" thickBot="1">
      <c r="A29" s="16"/>
      <c r="B29" s="30" t="s">
        <v>7</v>
      </c>
      <c r="C29" s="30" t="s">
        <v>8</v>
      </c>
      <c r="D29" s="30" t="s">
        <v>9</v>
      </c>
    </row>
    <row r="30" spans="1:4" ht="13.5">
      <c r="A30" s="90" t="s">
        <v>22</v>
      </c>
      <c r="B30" s="44">
        <v>40.7</v>
      </c>
      <c r="C30" s="44">
        <v>51</v>
      </c>
      <c r="D30" s="44">
        <v>35</v>
      </c>
    </row>
    <row r="31" spans="1:4" ht="13.5">
      <c r="A31" s="67" t="s">
        <v>72</v>
      </c>
      <c r="B31" s="70">
        <v>12.4</v>
      </c>
      <c r="C31" s="70">
        <v>2</v>
      </c>
      <c r="D31" s="70">
        <v>18</v>
      </c>
    </row>
    <row r="32" spans="1:4" ht="13.5">
      <c r="A32" s="67" t="s">
        <v>183</v>
      </c>
      <c r="B32" s="69">
        <v>6.9</v>
      </c>
      <c r="C32" s="69">
        <v>8</v>
      </c>
      <c r="D32" s="69">
        <v>6</v>
      </c>
    </row>
    <row r="33" spans="1:4" ht="13.5">
      <c r="A33" s="67" t="s">
        <v>184</v>
      </c>
      <c r="B33" s="69">
        <v>5.4</v>
      </c>
      <c r="C33" s="69">
        <v>5</v>
      </c>
      <c r="D33" s="69">
        <v>5</v>
      </c>
    </row>
    <row r="34" spans="1:4" ht="15" customHeight="1">
      <c r="A34" s="67" t="s">
        <v>164</v>
      </c>
      <c r="B34" s="69">
        <v>6.4</v>
      </c>
      <c r="C34" s="69">
        <v>6</v>
      </c>
      <c r="D34" s="69">
        <v>6</v>
      </c>
    </row>
    <row r="35" spans="1:4" ht="13.5">
      <c r="A35" s="67" t="s">
        <v>73</v>
      </c>
      <c r="B35" s="69">
        <v>5.1</v>
      </c>
      <c r="C35" s="69">
        <v>5</v>
      </c>
      <c r="D35" s="69">
        <v>5</v>
      </c>
    </row>
    <row r="36" spans="1:4" ht="26.25">
      <c r="A36" s="67" t="s">
        <v>112</v>
      </c>
      <c r="B36" s="69">
        <v>2.5</v>
      </c>
      <c r="C36" s="69">
        <v>2</v>
      </c>
      <c r="D36" s="69">
        <v>3</v>
      </c>
    </row>
    <row r="37" spans="1:4" ht="13.5">
      <c r="A37" s="67" t="s">
        <v>165</v>
      </c>
      <c r="B37" s="69">
        <v>3.9</v>
      </c>
      <c r="C37" s="69">
        <v>4</v>
      </c>
      <c r="D37" s="69">
        <v>4</v>
      </c>
    </row>
    <row r="38" spans="1:4" ht="13.5">
      <c r="A38" s="67" t="s">
        <v>23</v>
      </c>
      <c r="B38" s="69">
        <v>2.2</v>
      </c>
      <c r="C38" s="69">
        <v>1</v>
      </c>
      <c r="D38" s="69">
        <v>3</v>
      </c>
    </row>
    <row r="39" spans="1:4" ht="13.5">
      <c r="A39" s="67" t="s">
        <v>76</v>
      </c>
      <c r="B39" s="69">
        <v>1.3</v>
      </c>
      <c r="C39" s="69">
        <v>1</v>
      </c>
      <c r="D39" s="69">
        <v>2</v>
      </c>
    </row>
    <row r="40" spans="1:4" ht="13.5">
      <c r="A40" s="67" t="s">
        <v>130</v>
      </c>
      <c r="B40" s="69">
        <v>1.2</v>
      </c>
      <c r="C40" s="69">
        <v>2</v>
      </c>
      <c r="D40" s="69">
        <v>1</v>
      </c>
    </row>
    <row r="41" spans="1:4" ht="13.5">
      <c r="A41" s="67" t="s">
        <v>74</v>
      </c>
      <c r="B41" s="69">
        <v>0.2</v>
      </c>
      <c r="C41" s="69" t="s">
        <v>190</v>
      </c>
      <c r="D41" s="69" t="s">
        <v>190</v>
      </c>
    </row>
    <row r="42" spans="1:4" ht="26.25">
      <c r="A42" s="67" t="s">
        <v>167</v>
      </c>
      <c r="B42" s="69">
        <v>0.4</v>
      </c>
      <c r="C42" s="69" t="s">
        <v>190</v>
      </c>
      <c r="D42" s="69" t="s">
        <v>190</v>
      </c>
    </row>
    <row r="43" spans="1:4" ht="13.5">
      <c r="A43" s="67" t="s">
        <v>75</v>
      </c>
      <c r="B43" s="69">
        <v>0.1</v>
      </c>
      <c r="C43" s="69" t="s">
        <v>190</v>
      </c>
      <c r="D43" s="69" t="s">
        <v>190</v>
      </c>
    </row>
    <row r="44" spans="1:4" ht="13.5">
      <c r="A44" s="97" t="s">
        <v>24</v>
      </c>
      <c r="B44" s="74">
        <v>0.1</v>
      </c>
      <c r="C44" s="74" t="s">
        <v>190</v>
      </c>
      <c r="D44" s="74" t="s">
        <v>190</v>
      </c>
    </row>
    <row r="45" spans="1:4" ht="26.25">
      <c r="A45" s="97" t="s">
        <v>166</v>
      </c>
      <c r="B45" s="74">
        <v>0.2</v>
      </c>
      <c r="C45" s="74" t="s">
        <v>190</v>
      </c>
      <c r="D45" s="74" t="s">
        <v>190</v>
      </c>
    </row>
    <row r="46" spans="1:4" ht="13.5">
      <c r="A46" s="92" t="s">
        <v>10</v>
      </c>
      <c r="B46" s="72">
        <v>11.1</v>
      </c>
      <c r="C46" s="72">
        <v>11</v>
      </c>
      <c r="D46" s="72">
        <v>11</v>
      </c>
    </row>
    <row r="47" spans="1:4" ht="12.75">
      <c r="A47" s="12"/>
      <c r="B47"/>
      <c r="C47"/>
      <c r="D47"/>
    </row>
    <row r="48" spans="1:2" ht="12.75">
      <c r="A48" s="5" t="s">
        <v>108</v>
      </c>
      <c r="B48"/>
    </row>
    <row r="49" spans="1:2" ht="12.75">
      <c r="A49" s="12"/>
      <c r="B49"/>
    </row>
    <row r="50" spans="1:4" ht="12.75">
      <c r="A50" s="12"/>
      <c r="B50"/>
      <c r="C50"/>
      <c r="D50"/>
    </row>
    <row r="51" spans="1:2" ht="12.75">
      <c r="A51" s="12"/>
      <c r="B51"/>
    </row>
    <row r="52" spans="1:2" ht="12.75">
      <c r="A52" s="12"/>
      <c r="B52"/>
    </row>
    <row r="53" spans="1:2" ht="12.75">
      <c r="A53" s="12"/>
      <c r="B53"/>
    </row>
    <row r="54" spans="1:2" ht="12.75">
      <c r="A54" s="12"/>
      <c r="B54"/>
    </row>
    <row r="55" spans="1:2" ht="12.75">
      <c r="A55" s="12"/>
      <c r="B55"/>
    </row>
    <row r="56" spans="1:2" ht="12.75">
      <c r="A56" s="12"/>
      <c r="B56"/>
    </row>
    <row r="57" spans="1:2" ht="12.75">
      <c r="A57" s="12"/>
      <c r="B57"/>
    </row>
    <row r="58" spans="1:2" ht="12.75">
      <c r="A58" s="12"/>
      <c r="B58"/>
    </row>
    <row r="59" spans="1:2" ht="12.75">
      <c r="A59" s="12"/>
      <c r="B59"/>
    </row>
    <row r="60" ht="12.75">
      <c r="B60"/>
    </row>
  </sheetData>
  <sheetProtection/>
  <printOptions/>
  <pageMargins left="0.76" right="0.17" top="1" bottom="1" header="0.5" footer="0.5"/>
  <pageSetup fitToHeight="1" fitToWidth="1" horizontalDpi="600" verticalDpi="600" orientation="portrait" scale="9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46.00390625" style="0" customWidth="1"/>
    <col min="2" max="2" width="7.140625" style="12" customWidth="1"/>
    <col min="3" max="3" width="8.28125" style="12" customWidth="1"/>
    <col min="4" max="4" width="7.421875" style="12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13</v>
      </c>
    </row>
    <row r="4" spans="1:2" ht="12.75">
      <c r="A4" s="1" t="s">
        <v>117</v>
      </c>
      <c r="B4" s="8"/>
    </row>
    <row r="5" spans="1:2" ht="12.75">
      <c r="A5" s="5" t="s">
        <v>0</v>
      </c>
      <c r="B5" s="19"/>
    </row>
    <row r="6" spans="1:2" ht="12.75">
      <c r="A6" s="5"/>
      <c r="B6" s="19"/>
    </row>
    <row r="8" spans="1:7" ht="18">
      <c r="A8" s="14" t="s">
        <v>171</v>
      </c>
      <c r="B8" s="19"/>
      <c r="C8" s="139" t="s">
        <v>115</v>
      </c>
      <c r="D8" s="139"/>
      <c r="E8" s="139"/>
      <c r="F8" s="139"/>
      <c r="G8" s="141"/>
    </row>
    <row r="9" spans="1:7" ht="30" customHeight="1" thickBot="1">
      <c r="A9" s="16"/>
      <c r="B9" s="30" t="s">
        <v>7</v>
      </c>
      <c r="C9" s="54" t="s">
        <v>102</v>
      </c>
      <c r="D9" s="54" t="s">
        <v>103</v>
      </c>
      <c r="E9" s="54" t="s">
        <v>104</v>
      </c>
      <c r="F9" s="54" t="s">
        <v>105</v>
      </c>
      <c r="G9" s="54" t="s">
        <v>10</v>
      </c>
    </row>
    <row r="10" spans="1:7" ht="17.25" customHeight="1">
      <c r="A10" s="90" t="s">
        <v>22</v>
      </c>
      <c r="B10" s="44">
        <v>44</v>
      </c>
      <c r="C10" s="56">
        <v>45</v>
      </c>
      <c r="D10" s="56">
        <v>41</v>
      </c>
      <c r="E10" s="56">
        <v>35</v>
      </c>
      <c r="F10" s="56">
        <v>56</v>
      </c>
      <c r="G10" s="56">
        <v>50</v>
      </c>
    </row>
    <row r="11" spans="1:7" ht="13.5">
      <c r="A11" s="67" t="s">
        <v>72</v>
      </c>
      <c r="B11" s="70">
        <v>10</v>
      </c>
      <c r="C11" s="75">
        <v>11</v>
      </c>
      <c r="D11" s="75">
        <v>9</v>
      </c>
      <c r="E11" s="75">
        <v>18</v>
      </c>
      <c r="F11" s="75" t="s">
        <v>190</v>
      </c>
      <c r="G11" s="75">
        <v>25</v>
      </c>
    </row>
    <row r="12" spans="1:7" ht="13.5">
      <c r="A12" s="67" t="s">
        <v>163</v>
      </c>
      <c r="B12" s="69">
        <v>5</v>
      </c>
      <c r="C12" s="76">
        <v>4</v>
      </c>
      <c r="D12" s="76">
        <v>6</v>
      </c>
      <c r="E12" s="76" t="s">
        <v>190</v>
      </c>
      <c r="F12" s="76">
        <v>6</v>
      </c>
      <c r="G12" s="76" t="s">
        <v>190</v>
      </c>
    </row>
    <row r="13" spans="1:7" ht="13.5">
      <c r="A13" s="67" t="s">
        <v>164</v>
      </c>
      <c r="B13" s="69">
        <v>5</v>
      </c>
      <c r="C13" s="76">
        <v>8</v>
      </c>
      <c r="D13" s="76" t="s">
        <v>190</v>
      </c>
      <c r="E13" s="76">
        <v>6</v>
      </c>
      <c r="F13" s="76" t="s">
        <v>190</v>
      </c>
      <c r="G13" s="76" t="s">
        <v>190</v>
      </c>
    </row>
    <row r="14" spans="1:7" ht="13.5">
      <c r="A14" s="67" t="s">
        <v>73</v>
      </c>
      <c r="B14" s="69">
        <v>4</v>
      </c>
      <c r="C14" s="76">
        <v>4</v>
      </c>
      <c r="D14" s="76">
        <v>3</v>
      </c>
      <c r="E14" s="76" t="s">
        <v>190</v>
      </c>
      <c r="F14" s="76">
        <v>11</v>
      </c>
      <c r="G14" s="76" t="s">
        <v>190</v>
      </c>
    </row>
    <row r="15" spans="1:7" ht="26.25">
      <c r="A15" s="67" t="s">
        <v>112</v>
      </c>
      <c r="B15" s="69">
        <v>5</v>
      </c>
      <c r="C15" s="76">
        <v>4</v>
      </c>
      <c r="D15" s="76">
        <v>6</v>
      </c>
      <c r="E15" s="76">
        <v>6</v>
      </c>
      <c r="F15" s="76">
        <v>6</v>
      </c>
      <c r="G15" s="76" t="s">
        <v>190</v>
      </c>
    </row>
    <row r="16" spans="1:7" ht="26.25">
      <c r="A16" s="67" t="s">
        <v>165</v>
      </c>
      <c r="B16" s="69">
        <v>5</v>
      </c>
      <c r="C16" s="76">
        <v>4</v>
      </c>
      <c r="D16" s="76">
        <v>9</v>
      </c>
      <c r="E16" s="76">
        <v>6</v>
      </c>
      <c r="F16" s="76" t="s">
        <v>190</v>
      </c>
      <c r="G16" s="76" t="s">
        <v>190</v>
      </c>
    </row>
    <row r="17" spans="1:7" ht="26.25">
      <c r="A17" s="67" t="s">
        <v>23</v>
      </c>
      <c r="B17" s="69">
        <v>2</v>
      </c>
      <c r="C17" s="76">
        <v>3</v>
      </c>
      <c r="D17" s="76" t="s">
        <v>190</v>
      </c>
      <c r="E17" s="76">
        <v>6</v>
      </c>
      <c r="F17" s="76" t="s">
        <v>190</v>
      </c>
      <c r="G17" s="76" t="s">
        <v>190</v>
      </c>
    </row>
    <row r="18" spans="1:7" ht="26.25">
      <c r="A18" s="67" t="s">
        <v>76</v>
      </c>
      <c r="B18" s="69">
        <v>2</v>
      </c>
      <c r="C18" s="76">
        <v>2</v>
      </c>
      <c r="D18" s="76" t="s">
        <v>190</v>
      </c>
      <c r="E18" s="76">
        <v>6</v>
      </c>
      <c r="F18" s="76" t="s">
        <v>190</v>
      </c>
      <c r="G18" s="76" t="s">
        <v>190</v>
      </c>
    </row>
    <row r="19" spans="1:8" ht="13.5">
      <c r="A19" s="67" t="s">
        <v>130</v>
      </c>
      <c r="B19" s="69">
        <v>1</v>
      </c>
      <c r="C19" s="76" t="s">
        <v>190</v>
      </c>
      <c r="D19" s="76">
        <v>6</v>
      </c>
      <c r="E19" s="76" t="s">
        <v>190</v>
      </c>
      <c r="F19" s="76" t="s">
        <v>190</v>
      </c>
      <c r="G19" s="76" t="s">
        <v>190</v>
      </c>
      <c r="H19" s="106"/>
    </row>
    <row r="20" spans="1:7" ht="13.5">
      <c r="A20" s="67" t="s">
        <v>75</v>
      </c>
      <c r="B20" s="69" t="s">
        <v>190</v>
      </c>
      <c r="C20" s="76" t="s">
        <v>190</v>
      </c>
      <c r="D20" s="76" t="s">
        <v>190</v>
      </c>
      <c r="E20" s="76" t="s">
        <v>190</v>
      </c>
      <c r="F20" s="76" t="s">
        <v>190</v>
      </c>
      <c r="G20" s="76" t="s">
        <v>190</v>
      </c>
    </row>
    <row r="21" spans="1:7" ht="13.5">
      <c r="A21" s="67" t="s">
        <v>24</v>
      </c>
      <c r="B21" s="69" t="s">
        <v>190</v>
      </c>
      <c r="C21" s="76" t="s">
        <v>190</v>
      </c>
      <c r="D21" s="76" t="s">
        <v>190</v>
      </c>
      <c r="E21" s="76" t="s">
        <v>190</v>
      </c>
      <c r="F21" s="76" t="s">
        <v>190</v>
      </c>
      <c r="G21" s="76" t="s">
        <v>190</v>
      </c>
    </row>
    <row r="22" spans="1:7" ht="13.5">
      <c r="A22" s="67" t="s">
        <v>74</v>
      </c>
      <c r="B22" s="69" t="s">
        <v>190</v>
      </c>
      <c r="C22" s="76" t="s">
        <v>190</v>
      </c>
      <c r="D22" s="76" t="s">
        <v>190</v>
      </c>
      <c r="E22" s="76" t="s">
        <v>190</v>
      </c>
      <c r="F22" s="76" t="s">
        <v>190</v>
      </c>
      <c r="G22" s="76" t="s">
        <v>190</v>
      </c>
    </row>
    <row r="23" spans="1:7" ht="26.25">
      <c r="A23" s="67" t="s">
        <v>166</v>
      </c>
      <c r="B23" s="69" t="s">
        <v>190</v>
      </c>
      <c r="C23" s="76" t="s">
        <v>190</v>
      </c>
      <c r="D23" s="76" t="s">
        <v>190</v>
      </c>
      <c r="E23" s="76" t="s">
        <v>190</v>
      </c>
      <c r="F23" s="76" t="s">
        <v>190</v>
      </c>
      <c r="G23" s="76" t="s">
        <v>190</v>
      </c>
    </row>
    <row r="24" spans="1:7" ht="26.25">
      <c r="A24" s="97" t="s">
        <v>167</v>
      </c>
      <c r="B24" s="69" t="s">
        <v>190</v>
      </c>
      <c r="C24" s="76" t="s">
        <v>190</v>
      </c>
      <c r="D24" s="76" t="s">
        <v>190</v>
      </c>
      <c r="E24" s="76" t="s">
        <v>190</v>
      </c>
      <c r="F24" s="76" t="s">
        <v>190</v>
      </c>
      <c r="G24" s="76" t="s">
        <v>190</v>
      </c>
    </row>
    <row r="25" spans="1:7" ht="13.5">
      <c r="A25" s="97" t="s">
        <v>183</v>
      </c>
      <c r="B25" s="69">
        <v>9</v>
      </c>
      <c r="C25" s="76">
        <v>9</v>
      </c>
      <c r="D25" s="76">
        <v>6</v>
      </c>
      <c r="E25" s="76">
        <v>18</v>
      </c>
      <c r="F25" s="76">
        <v>6</v>
      </c>
      <c r="G25" s="76" t="s">
        <v>190</v>
      </c>
    </row>
    <row r="26" spans="1:7" ht="13.5">
      <c r="A26" s="92" t="s">
        <v>10</v>
      </c>
      <c r="B26" s="72">
        <v>9</v>
      </c>
      <c r="C26" s="77">
        <v>7</v>
      </c>
      <c r="D26" s="77">
        <v>13</v>
      </c>
      <c r="E26" s="77" t="s">
        <v>190</v>
      </c>
      <c r="F26" s="77">
        <v>17</v>
      </c>
      <c r="G26" s="77">
        <v>25</v>
      </c>
    </row>
    <row r="27" ht="12.75">
      <c r="A27" s="101"/>
    </row>
    <row r="28" spans="1:7" ht="18">
      <c r="A28" s="14" t="s">
        <v>1</v>
      </c>
      <c r="C28" s="139" t="s">
        <v>115</v>
      </c>
      <c r="D28" s="139"/>
      <c r="E28" s="139"/>
      <c r="F28" s="139"/>
      <c r="G28" s="141"/>
    </row>
    <row r="29" spans="1:7" ht="30" customHeight="1" thickBot="1">
      <c r="A29" s="16"/>
      <c r="B29" s="30" t="s">
        <v>7</v>
      </c>
      <c r="C29" s="54" t="s">
        <v>102</v>
      </c>
      <c r="D29" s="54" t="s">
        <v>103</v>
      </c>
      <c r="E29" s="54" t="s">
        <v>104</v>
      </c>
      <c r="F29" s="54" t="s">
        <v>105</v>
      </c>
      <c r="G29" s="54" t="s">
        <v>10</v>
      </c>
    </row>
    <row r="30" spans="1:7" ht="26.25">
      <c r="A30" s="90" t="s">
        <v>22</v>
      </c>
      <c r="B30" s="44">
        <v>40.7</v>
      </c>
      <c r="C30" s="44">
        <v>40</v>
      </c>
      <c r="D30" s="44">
        <v>45</v>
      </c>
      <c r="E30" s="44">
        <v>39</v>
      </c>
      <c r="F30" s="44">
        <v>40</v>
      </c>
      <c r="G30" s="44">
        <v>44</v>
      </c>
    </row>
    <row r="31" spans="1:7" ht="13.5">
      <c r="A31" s="67" t="s">
        <v>72</v>
      </c>
      <c r="B31" s="70">
        <v>12.4</v>
      </c>
      <c r="C31" s="64">
        <v>14</v>
      </c>
      <c r="D31" s="64">
        <v>10</v>
      </c>
      <c r="E31" s="64">
        <v>12</v>
      </c>
      <c r="F31" s="64">
        <v>10</v>
      </c>
      <c r="G31" s="64">
        <v>9</v>
      </c>
    </row>
    <row r="32" spans="1:7" ht="13.5">
      <c r="A32" s="67" t="s">
        <v>183</v>
      </c>
      <c r="B32" s="69">
        <v>6.9</v>
      </c>
      <c r="C32" s="64">
        <v>6</v>
      </c>
      <c r="D32" s="64">
        <v>7</v>
      </c>
      <c r="E32" s="64">
        <v>9</v>
      </c>
      <c r="F32" s="64">
        <v>10</v>
      </c>
      <c r="G32" s="64">
        <v>15</v>
      </c>
    </row>
    <row r="33" spans="1:17" ht="13.5">
      <c r="A33" s="67" t="s">
        <v>184</v>
      </c>
      <c r="B33" s="69">
        <v>5.4</v>
      </c>
      <c r="C33" s="64">
        <v>6</v>
      </c>
      <c r="D33" s="64">
        <v>5</v>
      </c>
      <c r="E33" s="64">
        <v>6</v>
      </c>
      <c r="F33" s="64">
        <v>3</v>
      </c>
      <c r="G33" s="64">
        <v>5</v>
      </c>
      <c r="L33" s="105"/>
      <c r="M33" s="105"/>
      <c r="N33" s="105"/>
      <c r="O33" s="105"/>
      <c r="P33" s="105"/>
      <c r="Q33" s="105"/>
    </row>
    <row r="34" spans="1:17" ht="13.5">
      <c r="A34" s="67" t="s">
        <v>164</v>
      </c>
      <c r="B34" s="69">
        <v>6.5</v>
      </c>
      <c r="C34" s="64">
        <v>7</v>
      </c>
      <c r="D34" s="64">
        <v>7</v>
      </c>
      <c r="E34" s="64">
        <v>6</v>
      </c>
      <c r="F34" s="64">
        <v>5</v>
      </c>
      <c r="G34" s="64">
        <v>6</v>
      </c>
      <c r="L34" s="105"/>
      <c r="M34" s="105"/>
      <c r="N34" s="105"/>
      <c r="O34" s="105"/>
      <c r="P34" s="105"/>
      <c r="Q34" s="105"/>
    </row>
    <row r="35" spans="1:17" ht="13.5">
      <c r="A35" s="67" t="s">
        <v>73</v>
      </c>
      <c r="B35" s="69">
        <v>5.1</v>
      </c>
      <c r="C35" s="64">
        <v>5</v>
      </c>
      <c r="D35" s="64">
        <v>4</v>
      </c>
      <c r="E35" s="64">
        <v>4</v>
      </c>
      <c r="F35" s="64">
        <v>6</v>
      </c>
      <c r="G35" s="64">
        <v>1</v>
      </c>
      <c r="L35" s="109"/>
      <c r="M35" s="109"/>
      <c r="N35" s="109"/>
      <c r="O35" s="109"/>
      <c r="P35" s="109"/>
      <c r="Q35" s="109"/>
    </row>
    <row r="36" spans="1:17" ht="26.25">
      <c r="A36" s="67" t="s">
        <v>112</v>
      </c>
      <c r="B36" s="69">
        <v>2.5</v>
      </c>
      <c r="C36" s="64">
        <v>2</v>
      </c>
      <c r="D36" s="64">
        <v>2</v>
      </c>
      <c r="E36" s="64">
        <v>3</v>
      </c>
      <c r="F36" s="64">
        <v>2</v>
      </c>
      <c r="G36" s="64">
        <v>2</v>
      </c>
      <c r="L36" s="109"/>
      <c r="M36" s="109"/>
      <c r="N36" s="109"/>
      <c r="O36" s="109"/>
      <c r="P36" s="109"/>
      <c r="Q36" s="109"/>
    </row>
    <row r="37" spans="1:17" ht="26.25">
      <c r="A37" s="67" t="s">
        <v>165</v>
      </c>
      <c r="B37" s="69">
        <v>3.9</v>
      </c>
      <c r="C37" s="64">
        <v>3</v>
      </c>
      <c r="D37" s="64">
        <v>5</v>
      </c>
      <c r="E37" s="64">
        <v>6</v>
      </c>
      <c r="F37" s="64">
        <v>5</v>
      </c>
      <c r="G37" s="46">
        <v>5</v>
      </c>
      <c r="L37" s="109"/>
      <c r="M37" s="109"/>
      <c r="N37" s="109"/>
      <c r="O37" s="109"/>
      <c r="P37" s="109"/>
      <c r="Q37" s="109"/>
    </row>
    <row r="38" spans="1:17" ht="26.25">
      <c r="A38" s="67" t="s">
        <v>23</v>
      </c>
      <c r="B38" s="69">
        <v>2.2</v>
      </c>
      <c r="C38" s="64">
        <v>3</v>
      </c>
      <c r="D38" s="64">
        <v>1</v>
      </c>
      <c r="E38" s="64">
        <v>2</v>
      </c>
      <c r="F38" s="64">
        <v>3</v>
      </c>
      <c r="G38" s="64"/>
      <c r="L38" s="109"/>
      <c r="M38" s="109"/>
      <c r="N38" s="109"/>
      <c r="O38" s="109"/>
      <c r="P38" s="109"/>
      <c r="Q38" s="109"/>
    </row>
    <row r="39" spans="1:17" ht="26.25">
      <c r="A39" s="67" t="s">
        <v>76</v>
      </c>
      <c r="B39" s="69">
        <v>1.3</v>
      </c>
      <c r="C39" s="64">
        <v>1</v>
      </c>
      <c r="D39" s="64" t="s">
        <v>190</v>
      </c>
      <c r="E39" s="64">
        <v>2</v>
      </c>
      <c r="F39" s="64">
        <v>2</v>
      </c>
      <c r="G39" s="64">
        <v>2</v>
      </c>
      <c r="L39" s="109"/>
      <c r="M39" s="109"/>
      <c r="N39" s="109"/>
      <c r="O39" s="109"/>
      <c r="P39" s="109"/>
      <c r="Q39" s="109"/>
    </row>
    <row r="40" spans="1:17" ht="13.5">
      <c r="A40" s="67" t="s">
        <v>130</v>
      </c>
      <c r="B40" s="69">
        <v>1.2</v>
      </c>
      <c r="C40" s="64">
        <v>1</v>
      </c>
      <c r="D40" s="46">
        <v>2</v>
      </c>
      <c r="E40" s="64">
        <v>1</v>
      </c>
      <c r="F40" s="46">
        <v>2</v>
      </c>
      <c r="G40" s="64">
        <v>3</v>
      </c>
      <c r="L40" s="109"/>
      <c r="M40" s="109"/>
      <c r="N40" s="109"/>
      <c r="O40" s="109"/>
      <c r="P40" s="109"/>
      <c r="Q40" s="109"/>
    </row>
    <row r="41" spans="1:17" ht="13.5">
      <c r="A41" s="67" t="s">
        <v>74</v>
      </c>
      <c r="B41" s="69">
        <v>0.2</v>
      </c>
      <c r="C41" s="46" t="s">
        <v>190</v>
      </c>
      <c r="D41" s="46" t="s">
        <v>190</v>
      </c>
      <c r="E41" s="46">
        <v>1</v>
      </c>
      <c r="F41" s="46" t="s">
        <v>190</v>
      </c>
      <c r="G41" s="46" t="s">
        <v>190</v>
      </c>
      <c r="L41" s="109"/>
      <c r="M41" s="109"/>
      <c r="N41" s="109"/>
      <c r="O41" s="109"/>
      <c r="P41" s="109"/>
      <c r="Q41" s="109"/>
    </row>
    <row r="42" spans="1:17" ht="26.25">
      <c r="A42" s="67" t="s">
        <v>167</v>
      </c>
      <c r="B42" s="69">
        <v>0.4</v>
      </c>
      <c r="C42" s="69" t="s">
        <v>190</v>
      </c>
      <c r="D42" s="69">
        <v>1</v>
      </c>
      <c r="E42" s="69" t="s">
        <v>190</v>
      </c>
      <c r="F42" s="64" t="s">
        <v>190</v>
      </c>
      <c r="G42" s="46" t="s">
        <v>190</v>
      </c>
      <c r="L42" s="109"/>
      <c r="M42" s="109"/>
      <c r="N42" s="109"/>
      <c r="O42" s="109"/>
      <c r="P42" s="109"/>
      <c r="Q42" s="109"/>
    </row>
    <row r="43" spans="1:17" ht="13.5">
      <c r="A43" s="67" t="s">
        <v>75</v>
      </c>
      <c r="B43" s="69">
        <v>0.1</v>
      </c>
      <c r="C43" s="69" t="s">
        <v>190</v>
      </c>
      <c r="D43" s="69" t="s">
        <v>190</v>
      </c>
      <c r="E43" s="69" t="s">
        <v>190</v>
      </c>
      <c r="F43" s="64" t="s">
        <v>190</v>
      </c>
      <c r="G43" s="46" t="s">
        <v>190</v>
      </c>
      <c r="L43" s="109"/>
      <c r="M43" s="109"/>
      <c r="N43" s="109"/>
      <c r="O43" s="109"/>
      <c r="P43" s="109"/>
      <c r="Q43" s="109"/>
    </row>
    <row r="44" spans="1:17" ht="13.5">
      <c r="A44" s="67" t="s">
        <v>24</v>
      </c>
      <c r="B44" s="74">
        <v>0.1</v>
      </c>
      <c r="C44" s="69" t="s">
        <v>190</v>
      </c>
      <c r="D44" s="69" t="s">
        <v>190</v>
      </c>
      <c r="E44" s="69" t="s">
        <v>190</v>
      </c>
      <c r="F44" s="69" t="s">
        <v>190</v>
      </c>
      <c r="G44" s="69" t="s">
        <v>190</v>
      </c>
      <c r="L44" s="109"/>
      <c r="M44" s="109"/>
      <c r="N44" s="109"/>
      <c r="O44" s="109"/>
      <c r="P44" s="109"/>
      <c r="Q44" s="109"/>
    </row>
    <row r="45" spans="1:17" ht="26.25">
      <c r="A45" s="97" t="s">
        <v>166</v>
      </c>
      <c r="B45" s="74">
        <v>0.2</v>
      </c>
      <c r="C45" s="69" t="s">
        <v>190</v>
      </c>
      <c r="D45" s="69">
        <v>1</v>
      </c>
      <c r="E45" s="69" t="s">
        <v>190</v>
      </c>
      <c r="F45" s="69" t="s">
        <v>190</v>
      </c>
      <c r="G45" s="69" t="s">
        <v>190</v>
      </c>
      <c r="L45" s="109"/>
      <c r="M45" s="109"/>
      <c r="N45" s="109"/>
      <c r="O45" s="109"/>
      <c r="P45" s="109"/>
      <c r="Q45" s="109"/>
    </row>
    <row r="46" spans="1:17" ht="13.5">
      <c r="A46" s="92" t="s">
        <v>10</v>
      </c>
      <c r="B46" s="72">
        <v>11.1</v>
      </c>
      <c r="C46" s="111">
        <v>12</v>
      </c>
      <c r="D46" s="111">
        <v>10</v>
      </c>
      <c r="E46" s="111">
        <v>10</v>
      </c>
      <c r="F46" s="111">
        <v>11</v>
      </c>
      <c r="G46" s="111">
        <v>8</v>
      </c>
      <c r="L46" s="109"/>
      <c r="M46" s="109"/>
      <c r="N46" s="109"/>
      <c r="O46" s="109"/>
      <c r="P46" s="109"/>
      <c r="Q46" s="109"/>
    </row>
    <row r="47" spans="1:17" ht="12.75">
      <c r="A47" s="27"/>
      <c r="B47"/>
      <c r="C47" s="4"/>
      <c r="D47" s="4"/>
      <c r="E47" s="4"/>
      <c r="F47" s="4"/>
      <c r="G47" s="4"/>
      <c r="L47" s="109"/>
      <c r="M47" s="109"/>
      <c r="N47" s="109"/>
      <c r="O47" s="109"/>
      <c r="P47" s="109"/>
      <c r="Q47" s="109"/>
    </row>
    <row r="48" spans="1:17" ht="12.75">
      <c r="A48" s="5" t="s">
        <v>108</v>
      </c>
      <c r="B48"/>
      <c r="C48"/>
      <c r="D48"/>
      <c r="F48" s="12"/>
      <c r="G48" s="12"/>
      <c r="L48" s="109"/>
      <c r="M48" s="109"/>
      <c r="N48" s="109"/>
      <c r="O48" s="109"/>
      <c r="P48" s="109"/>
      <c r="Q48" s="109"/>
    </row>
    <row r="49" spans="2:17" ht="12.75">
      <c r="B49"/>
      <c r="C49"/>
      <c r="D49"/>
      <c r="F49" s="12"/>
      <c r="G49" s="12"/>
      <c r="L49" s="109"/>
      <c r="M49" s="109"/>
      <c r="N49" s="109"/>
      <c r="O49" s="109"/>
      <c r="P49" s="109"/>
      <c r="Q49" s="109"/>
    </row>
    <row r="50" spans="2:17" ht="12.75">
      <c r="B50"/>
      <c r="C50"/>
      <c r="D50"/>
      <c r="F50" s="12"/>
      <c r="G50" s="12"/>
      <c r="L50" s="109"/>
      <c r="M50" s="109"/>
      <c r="N50" s="109"/>
      <c r="O50" s="109"/>
      <c r="P50" s="109"/>
      <c r="Q50" s="109"/>
    </row>
    <row r="51" spans="2:17" ht="12.75">
      <c r="B51"/>
      <c r="C51"/>
      <c r="D51"/>
      <c r="F51" s="12"/>
      <c r="G51" s="12"/>
      <c r="L51" s="109"/>
      <c r="M51" s="109"/>
      <c r="N51" s="109"/>
      <c r="O51" s="109"/>
      <c r="P51" s="109"/>
      <c r="Q51" s="109"/>
    </row>
    <row r="52" spans="2:17" ht="12.75">
      <c r="B52"/>
      <c r="C52"/>
      <c r="D52"/>
      <c r="F52" s="12"/>
      <c r="G52" s="12"/>
      <c r="L52" s="109"/>
      <c r="M52" s="109"/>
      <c r="N52" s="109"/>
      <c r="O52" s="109"/>
      <c r="P52" s="109"/>
      <c r="Q52" s="109"/>
    </row>
    <row r="53" spans="2:7" ht="12.75">
      <c r="B53"/>
      <c r="C53"/>
      <c r="D53"/>
      <c r="F53" s="12"/>
      <c r="G53" s="12"/>
    </row>
    <row r="54" spans="2:7" ht="12.75">
      <c r="B54"/>
      <c r="C54"/>
      <c r="D54"/>
      <c r="F54" s="12"/>
      <c r="G54" s="12"/>
    </row>
    <row r="55" spans="2:7" ht="12.75">
      <c r="B55"/>
      <c r="C55"/>
      <c r="D55"/>
      <c r="F55" s="12"/>
      <c r="G55" s="12"/>
    </row>
    <row r="56" spans="2:7" ht="12.75">
      <c r="B56"/>
      <c r="C56"/>
      <c r="D56"/>
      <c r="F56" s="12"/>
      <c r="G56" s="12"/>
    </row>
    <row r="57" spans="2:7" ht="12.75">
      <c r="B57"/>
      <c r="C57"/>
      <c r="D57"/>
      <c r="F57" s="12"/>
      <c r="G57" s="12"/>
    </row>
    <row r="58" spans="2:4" ht="12.75">
      <c r="B58"/>
      <c r="C58"/>
      <c r="D58"/>
    </row>
    <row r="59" spans="2:4" ht="12.75">
      <c r="B59"/>
      <c r="C59"/>
      <c r="D59"/>
    </row>
    <row r="60" spans="1:2" ht="12.75">
      <c r="A60" s="12"/>
      <c r="B60"/>
    </row>
    <row r="61" spans="2:4" ht="12.75">
      <c r="B61"/>
      <c r="C61"/>
      <c r="D61"/>
    </row>
    <row r="62" spans="1:4" ht="12.75">
      <c r="A62" s="12"/>
      <c r="B62"/>
      <c r="C62"/>
      <c r="D62"/>
    </row>
    <row r="63" spans="3:4" ht="12.75">
      <c r="C63"/>
      <c r="D63"/>
    </row>
    <row r="64" spans="3:4" ht="12.75">
      <c r="C64"/>
      <c r="D64"/>
    </row>
  </sheetData>
  <sheetProtection/>
  <mergeCells count="2">
    <mergeCell ref="C28:G28"/>
    <mergeCell ref="C8:G8"/>
  </mergeCells>
  <printOptions/>
  <pageMargins left="0.76" right="0.17" top="1" bottom="1" header="0.5" footer="0.5"/>
  <pageSetup fitToHeight="1" fitToWidth="1" horizontalDpi="600" verticalDpi="600" orientation="portrait" scale="8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4.140625" style="0" customWidth="1"/>
  </cols>
  <sheetData>
    <row r="1" ht="17.25">
      <c r="A1" s="25" t="s">
        <v>68</v>
      </c>
    </row>
    <row r="2" ht="12.75">
      <c r="A2" s="26"/>
    </row>
    <row r="3" ht="12.75">
      <c r="A3" s="37">
        <v>14</v>
      </c>
    </row>
    <row r="4" ht="12.75">
      <c r="A4" s="1" t="s">
        <v>174</v>
      </c>
    </row>
    <row r="5" ht="12.75">
      <c r="A5" s="5" t="s">
        <v>146</v>
      </c>
    </row>
    <row r="6" ht="12.75">
      <c r="A6" s="5"/>
    </row>
    <row r="7" ht="12.75">
      <c r="A7" s="5"/>
    </row>
    <row r="8" spans="1:7" ht="18">
      <c r="A8" s="14" t="s">
        <v>171</v>
      </c>
      <c r="B8" s="26"/>
      <c r="G8" s="106"/>
    </row>
    <row r="9" ht="13.5" thickBot="1">
      <c r="B9" s="26"/>
    </row>
    <row r="10" spans="1:2" ht="13.5">
      <c r="A10" s="43" t="s">
        <v>149</v>
      </c>
      <c r="B10" s="44">
        <v>33</v>
      </c>
    </row>
    <row r="11" spans="1:2" ht="13.5">
      <c r="A11" s="45" t="s">
        <v>148</v>
      </c>
      <c r="B11" s="70">
        <v>17</v>
      </c>
    </row>
    <row r="12" spans="1:2" ht="13.5">
      <c r="A12" s="45" t="s">
        <v>162</v>
      </c>
      <c r="B12" s="70">
        <v>9</v>
      </c>
    </row>
    <row r="13" spans="1:2" ht="13.5">
      <c r="A13" s="45" t="s">
        <v>151</v>
      </c>
      <c r="B13" s="69">
        <v>8</v>
      </c>
    </row>
    <row r="14" spans="1:2" ht="13.5">
      <c r="A14" s="45" t="s">
        <v>150</v>
      </c>
      <c r="B14" s="69">
        <v>8</v>
      </c>
    </row>
    <row r="15" spans="1:2" ht="13.5">
      <c r="A15" s="45" t="s">
        <v>152</v>
      </c>
      <c r="B15" s="69">
        <v>3</v>
      </c>
    </row>
    <row r="16" spans="1:2" ht="13.5">
      <c r="A16" s="45" t="s">
        <v>147</v>
      </c>
      <c r="B16" s="69">
        <v>2</v>
      </c>
    </row>
    <row r="17" spans="1:2" ht="13.5">
      <c r="A17" s="71" t="s">
        <v>172</v>
      </c>
      <c r="B17" s="72">
        <v>19</v>
      </c>
    </row>
    <row r="18" spans="1:3" ht="26.25" thickBot="1">
      <c r="A18" s="118" t="s">
        <v>154</v>
      </c>
      <c r="B18" s="54">
        <v>1</v>
      </c>
      <c r="C18" s="106"/>
    </row>
    <row r="20" ht="18">
      <c r="A20" s="14" t="s">
        <v>1</v>
      </c>
    </row>
    <row r="21" spans="1:2" ht="13.5" thickBot="1">
      <c r="A21" s="10"/>
      <c r="B21" s="10"/>
    </row>
    <row r="22" spans="1:2" ht="13.5">
      <c r="A22" s="43" t="s">
        <v>149</v>
      </c>
      <c r="B22" s="44">
        <v>38.1</v>
      </c>
    </row>
    <row r="23" spans="1:2" ht="13.5">
      <c r="A23" s="45" t="s">
        <v>172</v>
      </c>
      <c r="B23" s="69">
        <v>19.5</v>
      </c>
    </row>
    <row r="24" spans="1:2" ht="13.5">
      <c r="A24" s="45" t="s">
        <v>148</v>
      </c>
      <c r="B24" s="70">
        <v>12.8</v>
      </c>
    </row>
    <row r="25" spans="1:2" ht="13.5">
      <c r="A25" s="45" t="s">
        <v>178</v>
      </c>
      <c r="B25" s="70">
        <v>9.7</v>
      </c>
    </row>
    <row r="26" spans="1:2" ht="29.25" customHeight="1">
      <c r="A26" s="67" t="s">
        <v>179</v>
      </c>
      <c r="B26" s="69">
        <v>7.7</v>
      </c>
    </row>
    <row r="27" spans="1:2" ht="13.5">
      <c r="A27" s="45" t="s">
        <v>150</v>
      </c>
      <c r="B27" s="69">
        <v>8.2</v>
      </c>
    </row>
    <row r="28" spans="1:2" ht="13.5">
      <c r="A28" s="45" t="s">
        <v>152</v>
      </c>
      <c r="B28" s="69">
        <v>1.8</v>
      </c>
    </row>
    <row r="29" spans="1:3" ht="26.25" customHeight="1">
      <c r="A29" s="92" t="s">
        <v>147</v>
      </c>
      <c r="B29" s="72">
        <v>2.3</v>
      </c>
      <c r="C29" s="106"/>
    </row>
    <row r="30" spans="1:3" ht="26.25" thickBot="1">
      <c r="A30" s="103" t="s">
        <v>154</v>
      </c>
      <c r="B30" s="54">
        <v>1</v>
      </c>
      <c r="C30" s="106"/>
    </row>
  </sheetData>
  <sheetProtection/>
  <printOptions/>
  <pageMargins left="0.76" right="0.17" top="1" bottom="1" header="0.5" footer="0.5"/>
  <pageSetup fitToHeight="1" fitToWidth="1" horizontalDpi="600" verticalDpi="600" orientation="portrait" scale="94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13.421875" style="0" customWidth="1"/>
    <col min="2" max="2" width="11.140625" style="12" customWidth="1"/>
    <col min="3" max="3" width="17.7109375" style="12" customWidth="1"/>
    <col min="4" max="4" width="15.57421875" style="12" customWidth="1"/>
    <col min="5" max="5" width="10.57421875" style="0" bestFit="1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171</v>
      </c>
    </row>
    <row r="9" spans="2:5" ht="12.75">
      <c r="B9" s="121"/>
      <c r="C9" s="125"/>
      <c r="D9" s="121"/>
      <c r="E9" s="106"/>
    </row>
    <row r="10" spans="1:5" ht="14.25" thickBot="1">
      <c r="A10" s="16"/>
      <c r="B10" s="29" t="s">
        <v>7</v>
      </c>
      <c r="C10" s="29" t="s">
        <v>8</v>
      </c>
      <c r="D10" s="29" t="s">
        <v>9</v>
      </c>
      <c r="E10" s="106"/>
    </row>
    <row r="11" spans="1:5" ht="13.5">
      <c r="A11" s="43" t="s">
        <v>11</v>
      </c>
      <c r="B11" s="44">
        <v>77</v>
      </c>
      <c r="C11" s="44">
        <v>71</v>
      </c>
      <c r="D11" s="44">
        <v>83</v>
      </c>
      <c r="E11" s="106"/>
    </row>
    <row r="12" spans="1:5" ht="13.5">
      <c r="A12" s="45" t="s">
        <v>12</v>
      </c>
      <c r="B12" s="46">
        <v>15</v>
      </c>
      <c r="C12" s="46">
        <v>19</v>
      </c>
      <c r="D12" s="46">
        <v>11</v>
      </c>
      <c r="E12" s="106"/>
    </row>
    <row r="13" spans="1:5" ht="13.5">
      <c r="A13" s="45" t="s">
        <v>21</v>
      </c>
      <c r="B13" s="46">
        <v>6</v>
      </c>
      <c r="C13" s="46">
        <v>9</v>
      </c>
      <c r="D13" s="46">
        <v>4</v>
      </c>
      <c r="E13" s="106"/>
    </row>
    <row r="14" spans="1:5" ht="13.5">
      <c r="A14" s="47" t="s">
        <v>113</v>
      </c>
      <c r="B14" s="48">
        <v>3</v>
      </c>
      <c r="C14" s="48">
        <v>1</v>
      </c>
      <c r="D14" s="48">
        <v>2</v>
      </c>
      <c r="E14" s="106"/>
    </row>
    <row r="15" ht="12.75">
      <c r="B15" s="121"/>
    </row>
    <row r="18" ht="18">
      <c r="A18" s="14" t="s">
        <v>1</v>
      </c>
    </row>
    <row r="20" spans="1:4" ht="14.25" thickBot="1">
      <c r="A20" s="16"/>
      <c r="B20" s="30" t="s">
        <v>7</v>
      </c>
      <c r="C20" s="30" t="s">
        <v>8</v>
      </c>
      <c r="D20" s="30" t="s">
        <v>9</v>
      </c>
    </row>
    <row r="21" spans="1:4" ht="13.5">
      <c r="A21" s="43" t="s">
        <v>11</v>
      </c>
      <c r="B21" s="49">
        <v>74.5</v>
      </c>
      <c r="C21" s="49">
        <v>69</v>
      </c>
      <c r="D21" s="49">
        <v>77</v>
      </c>
    </row>
    <row r="22" spans="1:4" ht="13.5">
      <c r="A22" s="45" t="s">
        <v>12</v>
      </c>
      <c r="B22" s="46">
        <v>15.4</v>
      </c>
      <c r="C22" s="46">
        <v>19</v>
      </c>
      <c r="D22" s="46">
        <v>14</v>
      </c>
    </row>
    <row r="23" spans="1:4" ht="13.5">
      <c r="A23" s="45" t="s">
        <v>21</v>
      </c>
      <c r="B23" s="46">
        <v>7.2</v>
      </c>
      <c r="C23" s="46">
        <v>9</v>
      </c>
      <c r="D23" s="46">
        <v>6</v>
      </c>
    </row>
    <row r="24" spans="1:4" ht="13.5">
      <c r="A24" s="47" t="s">
        <v>113</v>
      </c>
      <c r="B24" s="48">
        <v>2.9</v>
      </c>
      <c r="C24" s="48">
        <v>3</v>
      </c>
      <c r="D24" s="48">
        <v>3</v>
      </c>
    </row>
    <row r="26" spans="1:4" ht="12.75">
      <c r="A26" s="12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7"/>
      <c r="B29"/>
      <c r="C29"/>
      <c r="D29"/>
    </row>
    <row r="30" spans="1:4" ht="12.75">
      <c r="A30" s="27"/>
      <c r="B30"/>
      <c r="C30"/>
      <c r="D30"/>
    </row>
    <row r="31" spans="1:4" ht="12.75">
      <c r="A31" s="27"/>
      <c r="B31"/>
      <c r="C31"/>
      <c r="D31"/>
    </row>
    <row r="32" spans="1:4" ht="12.75">
      <c r="A32" s="27"/>
      <c r="B32"/>
      <c r="C32"/>
      <c r="D32"/>
    </row>
    <row r="33" spans="1:4" ht="12.75">
      <c r="A33" s="27"/>
      <c r="B33"/>
      <c r="C33"/>
      <c r="D33"/>
    </row>
    <row r="34" spans="1:4" ht="12.75">
      <c r="A34" s="27"/>
      <c r="B34"/>
      <c r="C34"/>
      <c r="D34"/>
    </row>
    <row r="35" spans="1:4" ht="12.75">
      <c r="A35" s="27"/>
      <c r="B35"/>
      <c r="C35"/>
      <c r="D35"/>
    </row>
    <row r="36" spans="1:4" ht="12.75">
      <c r="A36" s="27"/>
      <c r="B36"/>
      <c r="C36"/>
      <c r="D36"/>
    </row>
    <row r="37" spans="1:4" ht="12.75">
      <c r="A37" s="27"/>
      <c r="B37"/>
      <c r="C37"/>
      <c r="D37"/>
    </row>
    <row r="38" spans="1:4" ht="12.75">
      <c r="A38" s="27"/>
      <c r="B38" s="27"/>
      <c r="C38"/>
      <c r="D38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171</v>
      </c>
      <c r="C6" s="33" t="s">
        <v>1</v>
      </c>
    </row>
    <row r="7" spans="1:3" ht="13.5">
      <c r="A7" s="90" t="s">
        <v>82</v>
      </c>
      <c r="B7" s="119">
        <v>0.17</v>
      </c>
      <c r="C7" s="78">
        <v>18.8</v>
      </c>
    </row>
    <row r="8" spans="1:3" ht="13.5">
      <c r="A8" s="91" t="s">
        <v>180</v>
      </c>
      <c r="B8" s="79">
        <v>0.18</v>
      </c>
      <c r="C8" s="80">
        <v>17.4</v>
      </c>
    </row>
    <row r="9" spans="1:3" ht="15.75" customHeight="1">
      <c r="A9" s="91" t="s">
        <v>78</v>
      </c>
      <c r="B9" s="79">
        <v>0.18</v>
      </c>
      <c r="C9" s="80">
        <v>16.9</v>
      </c>
    </row>
    <row r="10" spans="1:3" ht="15" customHeight="1">
      <c r="A10" s="91" t="s">
        <v>80</v>
      </c>
      <c r="B10" s="79">
        <v>0.14</v>
      </c>
      <c r="C10" s="80">
        <v>14.8</v>
      </c>
    </row>
    <row r="11" spans="1:3" ht="26.25">
      <c r="A11" s="67" t="s">
        <v>169</v>
      </c>
      <c r="B11" s="79">
        <v>0.07</v>
      </c>
      <c r="C11" s="80">
        <v>8.4</v>
      </c>
    </row>
    <row r="12" spans="1:3" ht="26.25">
      <c r="A12" s="67" t="s">
        <v>81</v>
      </c>
      <c r="B12" s="79">
        <v>0.06</v>
      </c>
      <c r="C12" s="80">
        <v>7.1</v>
      </c>
    </row>
    <row r="13" spans="1:8" ht="14.25" customHeight="1">
      <c r="A13" s="67" t="s">
        <v>132</v>
      </c>
      <c r="B13" s="79">
        <v>0.05</v>
      </c>
      <c r="C13" s="80">
        <v>5.6</v>
      </c>
      <c r="H13" s="26"/>
    </row>
    <row r="14" spans="1:3" ht="24" customHeight="1">
      <c r="A14" s="122" t="s">
        <v>170</v>
      </c>
      <c r="B14" s="79">
        <v>0.05</v>
      </c>
      <c r="C14" s="80">
        <v>3.5</v>
      </c>
    </row>
    <row r="15" spans="1:3" ht="16.5" customHeight="1">
      <c r="A15" s="67" t="s">
        <v>168</v>
      </c>
      <c r="B15" s="79">
        <v>0.02</v>
      </c>
      <c r="C15" s="80">
        <v>2</v>
      </c>
    </row>
    <row r="16" spans="1:4" ht="26.25">
      <c r="A16" s="67" t="s">
        <v>177</v>
      </c>
      <c r="B16" s="120">
        <v>0</v>
      </c>
      <c r="C16" s="80">
        <v>0.7</v>
      </c>
      <c r="D16" s="106"/>
    </row>
    <row r="17" spans="1:3" ht="15" customHeight="1">
      <c r="A17" s="67" t="s">
        <v>79</v>
      </c>
      <c r="B17" s="79">
        <v>0</v>
      </c>
      <c r="C17" s="80">
        <v>0.5</v>
      </c>
    </row>
    <row r="18" spans="1:3" ht="13.5">
      <c r="A18" s="92" t="s">
        <v>153</v>
      </c>
      <c r="B18" s="81">
        <v>0.08</v>
      </c>
      <c r="C18" s="82">
        <v>4.5</v>
      </c>
    </row>
    <row r="19" ht="12.75">
      <c r="B19" s="26"/>
    </row>
    <row r="38" ht="18">
      <c r="A38" s="14"/>
    </row>
    <row r="41" ht="12.75">
      <c r="A41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A7">
      <selection activeCell="B39" sqref="B39"/>
    </sheetView>
  </sheetViews>
  <sheetFormatPr defaultColWidth="9.140625" defaultRowHeight="12.75"/>
  <cols>
    <col min="1" max="1" width="33.57421875" style="0" customWidth="1"/>
    <col min="2" max="2" width="12.421875" style="12" customWidth="1"/>
    <col min="3" max="3" width="14.57421875" style="12" customWidth="1"/>
    <col min="4" max="4" width="11.57421875" style="12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5" t="s">
        <v>68</v>
      </c>
      <c r="B1" s="26"/>
      <c r="C1" s="26"/>
      <c r="D1" s="26"/>
      <c r="E1" s="26"/>
      <c r="F1" s="26"/>
      <c r="G1" s="26"/>
      <c r="H1" s="26"/>
    </row>
    <row r="2" spans="1:8" ht="12.75">
      <c r="A2" s="26"/>
      <c r="B2" s="26"/>
      <c r="C2" s="26"/>
      <c r="D2" s="26"/>
      <c r="E2" s="26"/>
      <c r="F2" s="26"/>
      <c r="G2" s="26"/>
      <c r="H2" s="26"/>
    </row>
    <row r="3" ht="12.75">
      <c r="A3" s="37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171</v>
      </c>
    </row>
    <row r="9" spans="2:7" ht="12.75">
      <c r="B9" s="125"/>
      <c r="C9" s="125"/>
      <c r="D9" s="125"/>
      <c r="E9" s="106"/>
      <c r="F9" s="106"/>
      <c r="G9" s="106"/>
    </row>
    <row r="10" spans="1:7" ht="30" customHeight="1" thickBot="1">
      <c r="A10" s="16"/>
      <c r="B10" s="30" t="s">
        <v>30</v>
      </c>
      <c r="C10" s="30" t="s">
        <v>31</v>
      </c>
      <c r="D10" s="30" t="s">
        <v>32</v>
      </c>
      <c r="E10" s="26"/>
      <c r="F10" s="106"/>
      <c r="G10" s="106"/>
    </row>
    <row r="11" spans="1:7" ht="13.5">
      <c r="A11" s="43" t="s">
        <v>83</v>
      </c>
      <c r="B11" s="44">
        <v>97</v>
      </c>
      <c r="C11" s="44">
        <v>2</v>
      </c>
      <c r="D11" s="44">
        <v>2</v>
      </c>
      <c r="E11" s="134"/>
      <c r="F11" s="132"/>
      <c r="G11" s="106"/>
    </row>
    <row r="12" spans="1:7" ht="13.5">
      <c r="A12" s="45" t="s">
        <v>33</v>
      </c>
      <c r="B12" s="46">
        <v>96</v>
      </c>
      <c r="C12" s="46">
        <v>3</v>
      </c>
      <c r="D12" s="46">
        <v>2</v>
      </c>
      <c r="E12" s="135"/>
      <c r="F12" s="133"/>
      <c r="G12" s="106"/>
    </row>
    <row r="13" spans="1:7" ht="13.5">
      <c r="A13" s="45" t="s">
        <v>34</v>
      </c>
      <c r="B13" s="46">
        <v>96</v>
      </c>
      <c r="C13" s="46">
        <v>4</v>
      </c>
      <c r="D13" s="46">
        <v>1</v>
      </c>
      <c r="E13" s="135"/>
      <c r="F13" s="133"/>
      <c r="G13" s="106"/>
    </row>
    <row r="14" spans="1:7" ht="13.5">
      <c r="A14" s="45" t="s">
        <v>35</v>
      </c>
      <c r="B14" s="46">
        <v>88</v>
      </c>
      <c r="C14" s="46">
        <v>11</v>
      </c>
      <c r="D14" s="46">
        <v>1</v>
      </c>
      <c r="E14" s="135"/>
      <c r="F14" s="133"/>
      <c r="G14" s="106"/>
    </row>
    <row r="15" spans="1:7" ht="13.5">
      <c r="A15" s="45" t="s">
        <v>36</v>
      </c>
      <c r="B15" s="46">
        <v>89</v>
      </c>
      <c r="C15" s="46">
        <v>11</v>
      </c>
      <c r="D15" s="46">
        <v>1</v>
      </c>
      <c r="E15" s="135"/>
      <c r="F15" s="133"/>
      <c r="G15" s="106"/>
    </row>
    <row r="16" spans="1:7" ht="13.5">
      <c r="A16" s="45" t="s">
        <v>37</v>
      </c>
      <c r="B16" s="46">
        <v>79</v>
      </c>
      <c r="C16" s="46">
        <v>18</v>
      </c>
      <c r="D16" s="46">
        <v>3</v>
      </c>
      <c r="E16" s="135"/>
      <c r="F16" s="133"/>
      <c r="G16" s="106"/>
    </row>
    <row r="17" spans="1:7" ht="13.5">
      <c r="A17" s="45" t="s">
        <v>38</v>
      </c>
      <c r="B17" s="46">
        <v>81</v>
      </c>
      <c r="C17" s="46">
        <v>18</v>
      </c>
      <c r="D17" s="46">
        <v>2</v>
      </c>
      <c r="E17" s="135"/>
      <c r="F17" s="133"/>
      <c r="G17" s="106"/>
    </row>
    <row r="18" spans="1:7" ht="13.5">
      <c r="A18" s="45" t="s">
        <v>39</v>
      </c>
      <c r="B18" s="46">
        <v>68</v>
      </c>
      <c r="C18" s="46">
        <v>28</v>
      </c>
      <c r="D18" s="46">
        <v>4</v>
      </c>
      <c r="E18" s="135"/>
      <c r="F18" s="133"/>
      <c r="G18" s="106"/>
    </row>
    <row r="19" spans="1:7" ht="13.5">
      <c r="A19" s="47" t="s">
        <v>40</v>
      </c>
      <c r="B19" s="48">
        <v>42</v>
      </c>
      <c r="C19" s="48">
        <v>50</v>
      </c>
      <c r="D19" s="48">
        <v>8</v>
      </c>
      <c r="E19" s="135"/>
      <c r="F19" s="133"/>
      <c r="G19" s="106"/>
    </row>
    <row r="20" spans="2:7" ht="12.75">
      <c r="B20" s="136"/>
      <c r="C20" s="136"/>
      <c r="D20" s="136"/>
      <c r="E20" s="26"/>
      <c r="F20" s="106"/>
      <c r="G20" s="106"/>
    </row>
    <row r="21" spans="1:7" ht="12.75">
      <c r="A21" s="2"/>
      <c r="B21" s="121"/>
      <c r="C21" s="121"/>
      <c r="D21" s="121"/>
      <c r="E21" s="26"/>
      <c r="F21" s="106"/>
      <c r="G21" s="106"/>
    </row>
    <row r="22" spans="1:7" ht="18">
      <c r="A22" s="14" t="s">
        <v>1</v>
      </c>
      <c r="B22" s="125"/>
      <c r="C22" s="125"/>
      <c r="D22" s="125"/>
      <c r="E22" s="106"/>
      <c r="F22" s="106"/>
      <c r="G22" s="106"/>
    </row>
    <row r="23" spans="2:7" ht="12.75">
      <c r="B23" s="125"/>
      <c r="C23" s="125"/>
      <c r="D23" s="125"/>
      <c r="E23" s="106"/>
      <c r="F23" s="106"/>
      <c r="G23" s="106"/>
    </row>
    <row r="24" spans="1:4" ht="30" customHeight="1" thickBot="1">
      <c r="A24" s="16"/>
      <c r="B24" s="30" t="s">
        <v>30</v>
      </c>
      <c r="C24" s="30" t="s">
        <v>31</v>
      </c>
      <c r="D24" s="30" t="s">
        <v>32</v>
      </c>
    </row>
    <row r="25" spans="1:4" ht="13.5">
      <c r="A25" s="43" t="s">
        <v>40</v>
      </c>
      <c r="B25" s="113">
        <v>45.8</v>
      </c>
      <c r="C25" s="113">
        <v>47</v>
      </c>
      <c r="D25" s="113">
        <v>7.2</v>
      </c>
    </row>
    <row r="26" spans="1:4" ht="13.5">
      <c r="A26" s="45" t="s">
        <v>39</v>
      </c>
      <c r="B26" s="46">
        <v>75.9</v>
      </c>
      <c r="C26" s="46">
        <v>21</v>
      </c>
      <c r="D26" s="46">
        <v>2.6</v>
      </c>
    </row>
    <row r="27" spans="1:4" ht="13.5">
      <c r="A27" s="45" t="s">
        <v>38</v>
      </c>
      <c r="B27" s="46">
        <v>80.4</v>
      </c>
      <c r="C27" s="46">
        <v>18.4</v>
      </c>
      <c r="D27" s="46">
        <v>1.2</v>
      </c>
    </row>
    <row r="28" spans="1:4" ht="13.5">
      <c r="A28" s="45" t="s">
        <v>37</v>
      </c>
      <c r="B28" s="46">
        <v>83</v>
      </c>
      <c r="C28" s="46">
        <v>15.7</v>
      </c>
      <c r="D28" s="46">
        <v>1.3</v>
      </c>
    </row>
    <row r="29" spans="1:4" ht="13.5">
      <c r="A29" s="45" t="s">
        <v>36</v>
      </c>
      <c r="B29" s="46">
        <v>87.8</v>
      </c>
      <c r="C29" s="46">
        <v>11.3</v>
      </c>
      <c r="D29" s="46">
        <v>0.9</v>
      </c>
    </row>
    <row r="30" spans="1:4" ht="13.5">
      <c r="A30" s="45" t="s">
        <v>35</v>
      </c>
      <c r="B30" s="46">
        <v>89.9</v>
      </c>
      <c r="C30" s="46">
        <v>9</v>
      </c>
      <c r="D30" s="46">
        <v>1.1</v>
      </c>
    </row>
    <row r="31" spans="1:4" ht="13.5">
      <c r="A31" s="45" t="s">
        <v>33</v>
      </c>
      <c r="B31" s="46">
        <v>93.3</v>
      </c>
      <c r="C31" s="46">
        <v>6</v>
      </c>
      <c r="D31" s="46">
        <v>0.7</v>
      </c>
    </row>
    <row r="32" spans="1:4" ht="13.5">
      <c r="A32" s="45" t="s">
        <v>34</v>
      </c>
      <c r="B32" s="46">
        <v>93.4</v>
      </c>
      <c r="C32" s="46">
        <v>6.4</v>
      </c>
      <c r="D32" s="46">
        <v>0.3</v>
      </c>
    </row>
    <row r="33" spans="1:4" ht="13.5">
      <c r="A33" s="47" t="s">
        <v>83</v>
      </c>
      <c r="B33" s="108">
        <v>97.4</v>
      </c>
      <c r="C33" s="108">
        <v>2.3</v>
      </c>
      <c r="D33" s="108">
        <v>0.3</v>
      </c>
    </row>
    <row r="35" spans="1:19" ht="12.75">
      <c r="A35" s="5" t="s">
        <v>108</v>
      </c>
      <c r="S35" s="27"/>
    </row>
    <row r="36" ht="12.75">
      <c r="S36" s="27"/>
    </row>
    <row r="37" ht="12.75">
      <c r="S37" s="27"/>
    </row>
    <row r="38" ht="12.75">
      <c r="S38" s="27"/>
    </row>
    <row r="39" spans="7:18" s="27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7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7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7"/>
    </row>
    <row r="46" spans="3:6" ht="12.75">
      <c r="C46"/>
      <c r="D46"/>
      <c r="F46" s="27"/>
    </row>
    <row r="47" spans="3:6" ht="12.75">
      <c r="C47"/>
      <c r="D47"/>
      <c r="F47" s="27"/>
    </row>
    <row r="48" spans="3:6" ht="12.75">
      <c r="C48"/>
      <c r="D48"/>
      <c r="F48" s="27"/>
    </row>
    <row r="49" spans="3:6" ht="12.75">
      <c r="C49"/>
      <c r="D49"/>
      <c r="F49" s="27"/>
    </row>
    <row r="50" spans="3:6" ht="12.75">
      <c r="C50"/>
      <c r="D50"/>
      <c r="F50" s="27"/>
    </row>
    <row r="51" spans="3:6" ht="12.75">
      <c r="C51"/>
      <c r="D51"/>
      <c r="F51" s="27"/>
    </row>
    <row r="52" spans="4:6" ht="12.75">
      <c r="D52"/>
      <c r="F52" s="27"/>
    </row>
    <row r="53" spans="4:6" ht="12.75">
      <c r="D53"/>
      <c r="F53" s="27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fitToHeight="1" fitToWidth="1" horizontalDpi="600" verticalDpi="600" orientation="portrait" scale="80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2.421875" style="0" customWidth="1"/>
    <col min="2" max="2" width="9.421875" style="12" customWidth="1"/>
    <col min="3" max="3" width="10.421875" style="12" customWidth="1"/>
    <col min="4" max="4" width="9.140625" style="12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18</v>
      </c>
    </row>
    <row r="4" spans="1:6" ht="29.25" customHeight="1">
      <c r="A4" s="144" t="s">
        <v>106</v>
      </c>
      <c r="B4" s="144"/>
      <c r="C4" s="144"/>
      <c r="D4" s="144"/>
      <c r="E4" s="144"/>
      <c r="F4" s="144"/>
    </row>
    <row r="5" ht="12.75">
      <c r="A5" s="5" t="s">
        <v>13</v>
      </c>
    </row>
    <row r="6" ht="12.75">
      <c r="A6" s="5"/>
    </row>
    <row r="7" ht="12.75">
      <c r="A7" s="5"/>
    </row>
    <row r="8" ht="18">
      <c r="A8" s="14" t="s">
        <v>171</v>
      </c>
    </row>
    <row r="9" spans="5:6" ht="12.75">
      <c r="E9" s="140" t="s">
        <v>128</v>
      </c>
      <c r="F9" s="140"/>
    </row>
    <row r="10" spans="1:6" ht="30" customHeight="1" thickBot="1">
      <c r="A10" s="16"/>
      <c r="B10" s="30" t="s">
        <v>7</v>
      </c>
      <c r="C10" s="30" t="s">
        <v>8</v>
      </c>
      <c r="D10" s="30" t="s">
        <v>9</v>
      </c>
      <c r="E10" s="54" t="s">
        <v>109</v>
      </c>
      <c r="F10" s="54" t="s">
        <v>110</v>
      </c>
    </row>
    <row r="11" spans="1:6" ht="13.5">
      <c r="A11" s="43" t="s">
        <v>83</v>
      </c>
      <c r="B11" s="44">
        <v>97</v>
      </c>
      <c r="C11" s="44">
        <v>99</v>
      </c>
      <c r="D11" s="44">
        <v>95</v>
      </c>
      <c r="E11" s="44">
        <v>100</v>
      </c>
      <c r="F11" s="44">
        <v>97</v>
      </c>
    </row>
    <row r="12" spans="1:6" ht="13.5">
      <c r="A12" s="45" t="s">
        <v>33</v>
      </c>
      <c r="B12" s="83">
        <v>96</v>
      </c>
      <c r="C12" s="46">
        <v>98</v>
      </c>
      <c r="D12" s="46">
        <v>94</v>
      </c>
      <c r="E12" s="46">
        <v>100</v>
      </c>
      <c r="F12" s="46">
        <v>96</v>
      </c>
    </row>
    <row r="13" spans="1:6" ht="13.5">
      <c r="A13" s="45" t="s">
        <v>34</v>
      </c>
      <c r="B13" s="83">
        <v>96</v>
      </c>
      <c r="C13" s="46">
        <v>98</v>
      </c>
      <c r="D13" s="46">
        <v>94</v>
      </c>
      <c r="E13" s="46">
        <v>100</v>
      </c>
      <c r="F13" s="46">
        <v>96</v>
      </c>
    </row>
    <row r="14" spans="1:6" ht="13.5">
      <c r="A14" s="45" t="s">
        <v>35</v>
      </c>
      <c r="B14" s="83">
        <v>88</v>
      </c>
      <c r="C14" s="46">
        <v>90</v>
      </c>
      <c r="D14" s="46">
        <v>86</v>
      </c>
      <c r="E14" s="46">
        <v>100</v>
      </c>
      <c r="F14" s="46">
        <v>88</v>
      </c>
    </row>
    <row r="15" spans="1:6" ht="13.5">
      <c r="A15" s="45" t="s">
        <v>36</v>
      </c>
      <c r="B15" s="83">
        <v>89</v>
      </c>
      <c r="C15" s="46">
        <v>91</v>
      </c>
      <c r="D15" s="46">
        <v>86</v>
      </c>
      <c r="E15" s="46">
        <v>100</v>
      </c>
      <c r="F15" s="46">
        <v>88</v>
      </c>
    </row>
    <row r="16" spans="1:6" ht="13.5">
      <c r="A16" s="45" t="s">
        <v>37</v>
      </c>
      <c r="B16" s="83">
        <v>79</v>
      </c>
      <c r="C16" s="46">
        <v>77</v>
      </c>
      <c r="D16" s="46">
        <v>81</v>
      </c>
      <c r="E16" s="46">
        <v>50</v>
      </c>
      <c r="F16" s="46">
        <v>80</v>
      </c>
    </row>
    <row r="17" spans="1:6" ht="13.5">
      <c r="A17" s="45" t="s">
        <v>38</v>
      </c>
      <c r="B17" s="83">
        <v>81</v>
      </c>
      <c r="C17" s="46">
        <v>77</v>
      </c>
      <c r="D17" s="46">
        <v>84</v>
      </c>
      <c r="E17" s="46">
        <v>100</v>
      </c>
      <c r="F17" s="46">
        <v>80</v>
      </c>
    </row>
    <row r="18" spans="1:6" ht="13.5">
      <c r="A18" s="45" t="s">
        <v>39</v>
      </c>
      <c r="B18" s="83">
        <v>68</v>
      </c>
      <c r="C18" s="46">
        <v>64</v>
      </c>
      <c r="D18" s="46">
        <v>71</v>
      </c>
      <c r="E18" s="46">
        <v>100</v>
      </c>
      <c r="F18" s="46">
        <v>67</v>
      </c>
    </row>
    <row r="19" spans="1:6" ht="13.5">
      <c r="A19" s="47" t="s">
        <v>40</v>
      </c>
      <c r="B19" s="84">
        <v>42</v>
      </c>
      <c r="C19" s="48">
        <v>41</v>
      </c>
      <c r="D19" s="48">
        <v>43</v>
      </c>
      <c r="E19" s="48">
        <v>50</v>
      </c>
      <c r="F19" s="48">
        <v>42</v>
      </c>
    </row>
    <row r="22" ht="18">
      <c r="A22" s="14" t="s">
        <v>1</v>
      </c>
    </row>
    <row r="23" spans="5:6" ht="12.75">
      <c r="E23" s="140" t="s">
        <v>129</v>
      </c>
      <c r="F23" s="140"/>
    </row>
    <row r="24" spans="1:6" ht="30" customHeight="1" thickBot="1">
      <c r="A24" s="16"/>
      <c r="B24" s="30" t="s">
        <v>7</v>
      </c>
      <c r="C24" s="30" t="s">
        <v>8</v>
      </c>
      <c r="D24" s="30" t="s">
        <v>9</v>
      </c>
      <c r="E24" s="54" t="s">
        <v>109</v>
      </c>
      <c r="F24" s="54" t="s">
        <v>110</v>
      </c>
    </row>
    <row r="25" spans="1:6" ht="13.5">
      <c r="A25" s="43" t="s">
        <v>83</v>
      </c>
      <c r="B25" s="44">
        <v>97</v>
      </c>
      <c r="C25" s="49">
        <v>97</v>
      </c>
      <c r="D25" s="49">
        <v>97</v>
      </c>
      <c r="E25" s="49">
        <v>97</v>
      </c>
      <c r="F25" s="49">
        <v>97</v>
      </c>
    </row>
    <row r="26" spans="1:6" ht="13.5">
      <c r="A26" s="45" t="s">
        <v>33</v>
      </c>
      <c r="B26" s="83">
        <v>96</v>
      </c>
      <c r="C26" s="46">
        <v>95</v>
      </c>
      <c r="D26" s="46">
        <v>93</v>
      </c>
      <c r="E26" s="46">
        <v>89</v>
      </c>
      <c r="F26" s="46">
        <v>94</v>
      </c>
    </row>
    <row r="27" spans="1:6" ht="13.5">
      <c r="A27" s="45" t="s">
        <v>34</v>
      </c>
      <c r="B27" s="83">
        <v>96</v>
      </c>
      <c r="C27" s="46">
        <v>94</v>
      </c>
      <c r="D27" s="46">
        <v>93</v>
      </c>
      <c r="E27" s="46">
        <v>94</v>
      </c>
      <c r="F27" s="46">
        <v>93</v>
      </c>
    </row>
    <row r="28" spans="1:6" ht="13.5">
      <c r="A28" s="45" t="s">
        <v>35</v>
      </c>
      <c r="B28" s="83">
        <v>88</v>
      </c>
      <c r="C28" s="46">
        <v>90</v>
      </c>
      <c r="D28" s="46">
        <v>90</v>
      </c>
      <c r="E28" s="46">
        <v>91</v>
      </c>
      <c r="F28" s="46">
        <v>90</v>
      </c>
    </row>
    <row r="29" spans="1:6" ht="13.5">
      <c r="A29" s="45" t="s">
        <v>36</v>
      </c>
      <c r="B29" s="83">
        <v>89</v>
      </c>
      <c r="C29" s="46">
        <v>89</v>
      </c>
      <c r="D29" s="46">
        <v>87</v>
      </c>
      <c r="E29" s="46">
        <v>85</v>
      </c>
      <c r="F29" s="46">
        <v>88</v>
      </c>
    </row>
    <row r="30" spans="1:6" ht="13.5">
      <c r="A30" s="45" t="s">
        <v>37</v>
      </c>
      <c r="B30" s="83">
        <v>79</v>
      </c>
      <c r="C30" s="46">
        <v>86</v>
      </c>
      <c r="D30" s="46">
        <v>82</v>
      </c>
      <c r="E30" s="46">
        <v>80</v>
      </c>
      <c r="F30" s="46">
        <v>83</v>
      </c>
    </row>
    <row r="31" spans="1:6" ht="13.5">
      <c r="A31" s="45" t="s">
        <v>38</v>
      </c>
      <c r="B31" s="83">
        <v>81</v>
      </c>
      <c r="C31" s="46">
        <v>80</v>
      </c>
      <c r="D31" s="46">
        <v>81</v>
      </c>
      <c r="E31" s="46">
        <v>82</v>
      </c>
      <c r="F31" s="46">
        <v>80</v>
      </c>
    </row>
    <row r="32" spans="1:6" ht="13.5">
      <c r="A32" s="45" t="s">
        <v>39</v>
      </c>
      <c r="B32" s="83">
        <v>68</v>
      </c>
      <c r="C32" s="46">
        <v>72</v>
      </c>
      <c r="D32" s="46">
        <v>78</v>
      </c>
      <c r="E32" s="46">
        <v>83</v>
      </c>
      <c r="F32" s="46">
        <v>75</v>
      </c>
    </row>
    <row r="33" spans="1:6" ht="13.5">
      <c r="A33" s="47" t="s">
        <v>40</v>
      </c>
      <c r="B33" s="84">
        <v>42</v>
      </c>
      <c r="C33" s="48">
        <v>47</v>
      </c>
      <c r="D33" s="48">
        <v>45</v>
      </c>
      <c r="E33" s="48">
        <v>48</v>
      </c>
      <c r="F33" s="48">
        <v>45</v>
      </c>
    </row>
    <row r="35" ht="12.75">
      <c r="D35"/>
    </row>
    <row r="36" spans="2:4" ht="12.75">
      <c r="B36"/>
      <c r="C36"/>
      <c r="D36"/>
    </row>
    <row r="37" s="27" customFormat="1" ht="12.75">
      <c r="A37"/>
    </row>
    <row r="38" spans="2:10" s="27" customFormat="1" ht="12.75">
      <c r="B38"/>
      <c r="C38"/>
      <c r="D38"/>
      <c r="E38"/>
      <c r="F38"/>
      <c r="G38"/>
      <c r="H38"/>
      <c r="I38"/>
      <c r="J38"/>
    </row>
    <row r="39" s="27" customFormat="1" ht="12.75"/>
    <row r="41" s="27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90" zoomScaleNormal="90" workbookViewId="0" topLeftCell="A1">
      <selection activeCell="B39" sqref="B39"/>
    </sheetView>
  </sheetViews>
  <sheetFormatPr defaultColWidth="9.140625" defaultRowHeight="12.75"/>
  <cols>
    <col min="1" max="1" width="37.7109375" style="0" customWidth="1"/>
    <col min="2" max="8" width="7.00390625" style="12" customWidth="1"/>
    <col min="9" max="9" width="6.57421875" style="12" customWidth="1"/>
    <col min="10" max="10" width="6.8515625" style="0" customWidth="1"/>
  </cols>
  <sheetData>
    <row r="1" spans="1:9" ht="17.25">
      <c r="A1" s="25" t="s">
        <v>68</v>
      </c>
      <c r="B1" s="26"/>
      <c r="C1" s="26"/>
      <c r="D1" s="26"/>
      <c r="E1" s="26"/>
      <c r="F1" s="26"/>
      <c r="G1" s="26"/>
      <c r="H1"/>
      <c r="I1"/>
    </row>
    <row r="2" spans="1:9" ht="12.75">
      <c r="A2" s="26"/>
      <c r="B2" s="26"/>
      <c r="C2" s="26"/>
      <c r="D2" s="26"/>
      <c r="E2" s="26"/>
      <c r="F2" s="26"/>
      <c r="G2" s="26"/>
      <c r="H2"/>
      <c r="I2"/>
    </row>
    <row r="3" ht="12.75">
      <c r="A3" s="37">
        <v>1</v>
      </c>
    </row>
    <row r="4" spans="1:10" ht="12.75">
      <c r="A4" s="1" t="s">
        <v>189</v>
      </c>
      <c r="J4" s="22"/>
    </row>
    <row r="5" ht="12.75">
      <c r="A5" s="5" t="s">
        <v>0</v>
      </c>
    </row>
    <row r="6" ht="12.75">
      <c r="A6" s="5"/>
    </row>
    <row r="7" ht="12.75">
      <c r="A7" s="5"/>
    </row>
    <row r="8" spans="1:2" ht="18">
      <c r="A8" s="14" t="s">
        <v>171</v>
      </c>
      <c r="B8" s="125"/>
    </row>
    <row r="9" spans="2:9" ht="12.75">
      <c r="B9" s="125"/>
      <c r="I9"/>
    </row>
    <row r="10" spans="1:9" ht="14.25" thickBot="1">
      <c r="A10" s="16"/>
      <c r="B10" s="29">
        <v>2019</v>
      </c>
      <c r="H10"/>
      <c r="I10"/>
    </row>
    <row r="11" spans="1:9" ht="13.5">
      <c r="A11" s="43" t="s">
        <v>15</v>
      </c>
      <c r="B11" s="44">
        <v>93</v>
      </c>
      <c r="H11" s="23"/>
      <c r="I11"/>
    </row>
    <row r="12" spans="1:9" ht="13.5">
      <c r="A12" s="45" t="s">
        <v>71</v>
      </c>
      <c r="B12" s="46" t="s">
        <v>190</v>
      </c>
      <c r="H12"/>
      <c r="I12"/>
    </row>
    <row r="13" spans="1:9" ht="13.5">
      <c r="A13" s="47" t="s">
        <v>16</v>
      </c>
      <c r="B13" s="48">
        <v>5</v>
      </c>
      <c r="H13"/>
      <c r="I13"/>
    </row>
    <row r="14" spans="2:9" ht="12.75">
      <c r="B14" s="125"/>
      <c r="I14"/>
    </row>
    <row r="16" ht="18">
      <c r="A16" s="14" t="s">
        <v>1</v>
      </c>
    </row>
    <row r="17" spans="8:9" ht="12.75">
      <c r="H17"/>
      <c r="I17"/>
    </row>
    <row r="18" spans="7:9" ht="12.75">
      <c r="G18"/>
      <c r="H18"/>
      <c r="I18"/>
    </row>
    <row r="19" spans="1:19" ht="14.25" thickBot="1">
      <c r="A19" s="16"/>
      <c r="B19" s="29">
        <v>2001</v>
      </c>
      <c r="C19" s="29">
        <v>2003</v>
      </c>
      <c r="D19" s="29">
        <v>2004</v>
      </c>
      <c r="E19" s="29">
        <v>2005</v>
      </c>
      <c r="F19" s="29">
        <v>2006</v>
      </c>
      <c r="G19" s="29">
        <v>2007</v>
      </c>
      <c r="H19" s="29">
        <v>2008</v>
      </c>
      <c r="I19" s="29">
        <v>2009</v>
      </c>
      <c r="J19" s="29">
        <v>2010</v>
      </c>
      <c r="K19" s="29">
        <v>2011</v>
      </c>
      <c r="L19" s="29">
        <v>2012</v>
      </c>
      <c r="M19" s="29">
        <v>2013</v>
      </c>
      <c r="N19" s="29">
        <v>2014</v>
      </c>
      <c r="O19" s="29">
        <v>2015</v>
      </c>
      <c r="P19" s="29">
        <v>2016</v>
      </c>
      <c r="Q19" s="29">
        <v>2017</v>
      </c>
      <c r="R19" s="29">
        <v>2018</v>
      </c>
      <c r="S19" s="29">
        <v>2019</v>
      </c>
    </row>
    <row r="20" spans="1:19" ht="13.5">
      <c r="A20" s="43" t="s">
        <v>15</v>
      </c>
      <c r="B20" s="49">
        <v>69</v>
      </c>
      <c r="C20" s="49">
        <v>75</v>
      </c>
      <c r="D20" s="49">
        <v>77.1</v>
      </c>
      <c r="E20" s="49">
        <v>77.32838739592424</v>
      </c>
      <c r="F20" s="49">
        <v>77.32288458935984</v>
      </c>
      <c r="G20" s="49">
        <v>79.32853451524355</v>
      </c>
      <c r="H20" s="49">
        <v>80.83665340768503</v>
      </c>
      <c r="I20" s="49">
        <v>76.8928243669065</v>
      </c>
      <c r="J20" s="49">
        <v>83.22094952174473</v>
      </c>
      <c r="K20" s="49">
        <v>88.6</v>
      </c>
      <c r="L20" s="49">
        <v>88.5</v>
      </c>
      <c r="M20" s="49">
        <v>88</v>
      </c>
      <c r="N20" s="49">
        <v>88</v>
      </c>
      <c r="O20" s="49">
        <v>86.6</v>
      </c>
      <c r="P20" s="49">
        <v>88</v>
      </c>
      <c r="Q20" s="49">
        <v>86</v>
      </c>
      <c r="R20" s="49">
        <v>87</v>
      </c>
      <c r="S20" s="49">
        <v>88.9</v>
      </c>
    </row>
    <row r="21" spans="1:19" ht="13.5">
      <c r="A21" s="45" t="s">
        <v>71</v>
      </c>
      <c r="B21" s="50">
        <v>15</v>
      </c>
      <c r="C21" s="50">
        <v>14</v>
      </c>
      <c r="D21" s="46">
        <v>11.7</v>
      </c>
      <c r="E21" s="46">
        <v>12.344876990646645</v>
      </c>
      <c r="F21" s="46">
        <v>12.695718657773616</v>
      </c>
      <c r="G21" s="46">
        <v>11.83061918183013</v>
      </c>
      <c r="H21" s="46">
        <v>9.700888775163282</v>
      </c>
      <c r="I21" s="46">
        <v>7.579681192635186</v>
      </c>
      <c r="J21" s="46">
        <v>6.272518166127353</v>
      </c>
      <c r="K21" s="46">
        <v>6.6</v>
      </c>
      <c r="L21" s="46">
        <v>5.9</v>
      </c>
      <c r="M21" s="46">
        <v>7</v>
      </c>
      <c r="N21" s="46">
        <v>7</v>
      </c>
      <c r="O21" s="46">
        <v>7.6</v>
      </c>
      <c r="P21" s="46">
        <v>6</v>
      </c>
      <c r="Q21" s="46">
        <v>7</v>
      </c>
      <c r="R21" s="46">
        <v>6</v>
      </c>
      <c r="S21" s="46">
        <v>5</v>
      </c>
    </row>
    <row r="22" spans="1:19" ht="13.5">
      <c r="A22" s="47" t="s">
        <v>16</v>
      </c>
      <c r="B22" s="51">
        <v>15</v>
      </c>
      <c r="C22" s="51">
        <v>9</v>
      </c>
      <c r="D22" s="48">
        <v>9.3</v>
      </c>
      <c r="E22" s="48">
        <v>8.857696233023226</v>
      </c>
      <c r="F22" s="48">
        <v>8.775715268829831</v>
      </c>
      <c r="G22" s="48">
        <v>6.958666964039306</v>
      </c>
      <c r="H22" s="48">
        <v>5.946219985845623</v>
      </c>
      <c r="I22" s="48">
        <v>5.094796462121369</v>
      </c>
      <c r="J22" s="48">
        <v>5.2964168744231985</v>
      </c>
      <c r="K22" s="48">
        <v>4</v>
      </c>
      <c r="L22" s="48">
        <v>4.9</v>
      </c>
      <c r="M22" s="48">
        <v>5</v>
      </c>
      <c r="N22" s="48">
        <v>5</v>
      </c>
      <c r="O22" s="48">
        <v>5.2</v>
      </c>
      <c r="P22" s="48">
        <v>5</v>
      </c>
      <c r="Q22" s="48">
        <v>6</v>
      </c>
      <c r="R22" s="48">
        <v>7</v>
      </c>
      <c r="S22" s="48">
        <v>5.1</v>
      </c>
    </row>
    <row r="23" spans="2:9" ht="12.75">
      <c r="B23" s="15"/>
      <c r="C23" s="15"/>
      <c r="D23" s="15"/>
      <c r="E23" s="15"/>
      <c r="F23" s="15"/>
      <c r="G23"/>
      <c r="H23"/>
      <c r="I23"/>
    </row>
    <row r="24" spans="1:9" ht="12.75">
      <c r="A24" s="5"/>
      <c r="G24"/>
      <c r="H24"/>
      <c r="I24"/>
    </row>
    <row r="25" ht="12.75">
      <c r="B25" s="138"/>
    </row>
    <row r="26" spans="1:9" ht="12.75">
      <c r="A26" s="27"/>
      <c r="B26" s="27"/>
      <c r="E26"/>
      <c r="F26"/>
      <c r="G26"/>
      <c r="H26"/>
      <c r="I26"/>
    </row>
    <row r="27" spans="1:9" ht="12.75">
      <c r="A27" s="27"/>
      <c r="B27" s="27"/>
      <c r="C27"/>
      <c r="D27"/>
      <c r="E27"/>
      <c r="F27"/>
      <c r="G27"/>
      <c r="H27"/>
      <c r="I27"/>
    </row>
    <row r="28" spans="1:9" ht="12.75">
      <c r="A28" s="27"/>
      <c r="B28" s="27"/>
      <c r="C28"/>
      <c r="D28"/>
      <c r="E28"/>
      <c r="F28"/>
      <c r="G28"/>
      <c r="H28"/>
      <c r="I28"/>
    </row>
    <row r="29" spans="1:9" ht="12.75">
      <c r="A29" s="27"/>
      <c r="B29" s="27"/>
      <c r="C29"/>
      <c r="D29"/>
      <c r="E29"/>
      <c r="F29"/>
      <c r="G29"/>
      <c r="H29"/>
      <c r="I29"/>
    </row>
    <row r="30" spans="1:9" ht="12.75">
      <c r="A30" s="27"/>
      <c r="B30" s="27"/>
      <c r="C30"/>
      <c r="D30"/>
      <c r="E30"/>
      <c r="F30"/>
      <c r="G30"/>
      <c r="H30"/>
      <c r="I30"/>
    </row>
    <row r="31" spans="1:9" ht="12.75">
      <c r="A31" s="27"/>
      <c r="B31" s="27"/>
      <c r="C31"/>
      <c r="D31"/>
      <c r="E31"/>
      <c r="F31"/>
      <c r="G31"/>
      <c r="H31"/>
      <c r="I31"/>
    </row>
    <row r="32" spans="1:9" ht="12.75">
      <c r="A32" s="27"/>
      <c r="B32" s="27"/>
      <c r="C32"/>
      <c r="D32"/>
      <c r="E32"/>
      <c r="F32"/>
      <c r="G32"/>
      <c r="H32"/>
      <c r="I32"/>
    </row>
    <row r="33" spans="1:9" ht="12.75">
      <c r="A33" s="27"/>
      <c r="B33" s="27"/>
      <c r="C33"/>
      <c r="D33"/>
      <c r="E33"/>
      <c r="F33"/>
      <c r="G33"/>
      <c r="H33"/>
      <c r="I33"/>
    </row>
    <row r="34" spans="1:9" ht="12.75">
      <c r="A34" s="27"/>
      <c r="B34" s="27"/>
      <c r="C34"/>
      <c r="D34"/>
      <c r="E34"/>
      <c r="F34"/>
      <c r="G34"/>
      <c r="H34"/>
      <c r="I34"/>
    </row>
    <row r="35" spans="1:9" ht="12.75">
      <c r="A35" s="27"/>
      <c r="B35" s="27"/>
      <c r="C35"/>
      <c r="D35"/>
      <c r="E35"/>
      <c r="F35"/>
      <c r="G35"/>
      <c r="H35"/>
      <c r="I35"/>
    </row>
    <row r="36" spans="1:9" ht="12.75">
      <c r="A36" s="27"/>
      <c r="B36"/>
      <c r="C36"/>
      <c r="D36"/>
      <c r="E36"/>
      <c r="F36"/>
      <c r="G36"/>
      <c r="H36"/>
      <c r="I36"/>
    </row>
    <row r="37" spans="1:9" ht="12.75">
      <c r="A37" s="12"/>
      <c r="C37"/>
      <c r="D37"/>
      <c r="E37"/>
      <c r="F37"/>
      <c r="G37"/>
      <c r="H37"/>
      <c r="I37"/>
    </row>
    <row r="38" spans="1:9" ht="12.75">
      <c r="A38" s="12"/>
      <c r="E38"/>
      <c r="F38"/>
      <c r="G38"/>
      <c r="H38"/>
      <c r="I38"/>
    </row>
  </sheetData>
  <sheetProtection/>
  <printOptions/>
  <pageMargins left="0.76" right="0.17" top="1" bottom="1" header="0.5" footer="0.5"/>
  <pageSetup fitToHeight="1" fitToWidth="1" horizontalDpi="600" verticalDpi="600" orientation="portrait" scale="61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4.8515625" style="0" customWidth="1"/>
    <col min="2" max="2" width="9.421875" style="12" customWidth="1"/>
    <col min="3" max="3" width="9.57421875" style="12" customWidth="1"/>
    <col min="4" max="4" width="8.7109375" style="12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19</v>
      </c>
    </row>
    <row r="4" spans="1:6" ht="29.25" customHeight="1">
      <c r="A4" s="144" t="s">
        <v>107</v>
      </c>
      <c r="B4" s="144"/>
      <c r="C4" s="144"/>
      <c r="D4" s="144"/>
      <c r="E4" s="144"/>
      <c r="F4" s="144"/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171</v>
      </c>
    </row>
    <row r="9" spans="3:7" ht="12.75">
      <c r="C9" s="139" t="s">
        <v>115</v>
      </c>
      <c r="D9" s="139"/>
      <c r="E9" s="139"/>
      <c r="F9" s="139"/>
      <c r="G9" s="141"/>
    </row>
    <row r="10" spans="1:8" ht="33" customHeight="1" thickBot="1">
      <c r="A10" s="16"/>
      <c r="B10" s="30" t="s">
        <v>7</v>
      </c>
      <c r="C10" s="54" t="s">
        <v>102</v>
      </c>
      <c r="D10" s="54" t="s">
        <v>103</v>
      </c>
      <c r="E10" s="54" t="s">
        <v>104</v>
      </c>
      <c r="F10" s="54" t="s">
        <v>105</v>
      </c>
      <c r="G10" s="54" t="s">
        <v>10</v>
      </c>
      <c r="H10" s="106"/>
    </row>
    <row r="11" spans="1:8" ht="13.5">
      <c r="A11" s="43" t="s">
        <v>83</v>
      </c>
      <c r="B11" s="44">
        <v>97</v>
      </c>
      <c r="C11" s="44">
        <v>98</v>
      </c>
      <c r="D11" s="44">
        <v>100</v>
      </c>
      <c r="E11" s="44">
        <v>82</v>
      </c>
      <c r="F11" s="44">
        <v>100</v>
      </c>
      <c r="G11" s="44">
        <v>100</v>
      </c>
      <c r="H11" s="106"/>
    </row>
    <row r="12" spans="1:8" ht="13.5">
      <c r="A12" s="45" t="s">
        <v>33</v>
      </c>
      <c r="B12" s="83">
        <v>96</v>
      </c>
      <c r="C12" s="75">
        <v>96</v>
      </c>
      <c r="D12" s="75">
        <v>97</v>
      </c>
      <c r="E12" s="75">
        <v>88</v>
      </c>
      <c r="F12" s="75">
        <v>100</v>
      </c>
      <c r="G12" s="75">
        <v>75</v>
      </c>
      <c r="H12" s="106"/>
    </row>
    <row r="13" spans="1:8" ht="13.5">
      <c r="A13" s="45" t="s">
        <v>34</v>
      </c>
      <c r="B13" s="83">
        <v>96</v>
      </c>
      <c r="C13" s="76">
        <v>97</v>
      </c>
      <c r="D13" s="76">
        <v>97</v>
      </c>
      <c r="E13" s="76">
        <v>76</v>
      </c>
      <c r="F13" s="76">
        <v>100</v>
      </c>
      <c r="G13" s="76">
        <v>100</v>
      </c>
      <c r="H13" s="106"/>
    </row>
    <row r="14" spans="1:8" ht="13.5">
      <c r="A14" s="45" t="s">
        <v>35</v>
      </c>
      <c r="B14" s="83">
        <v>88</v>
      </c>
      <c r="C14" s="76">
        <v>88</v>
      </c>
      <c r="D14" s="76">
        <v>94</v>
      </c>
      <c r="E14" s="76">
        <v>76</v>
      </c>
      <c r="F14" s="76">
        <v>89</v>
      </c>
      <c r="G14" s="76">
        <v>100</v>
      </c>
      <c r="H14" s="106"/>
    </row>
    <row r="15" spans="1:8" ht="13.5">
      <c r="A15" s="45" t="s">
        <v>36</v>
      </c>
      <c r="B15" s="83">
        <v>89</v>
      </c>
      <c r="C15" s="76">
        <v>88</v>
      </c>
      <c r="D15" s="76">
        <v>90</v>
      </c>
      <c r="E15" s="76">
        <v>82</v>
      </c>
      <c r="F15" s="76">
        <v>94</v>
      </c>
      <c r="G15" s="76">
        <v>100</v>
      </c>
      <c r="H15" s="106"/>
    </row>
    <row r="16" spans="1:8" ht="13.5">
      <c r="A16" s="45" t="s">
        <v>37</v>
      </c>
      <c r="B16" s="83">
        <v>79</v>
      </c>
      <c r="C16" s="76">
        <v>77</v>
      </c>
      <c r="D16" s="76">
        <v>93</v>
      </c>
      <c r="E16" s="76">
        <v>71</v>
      </c>
      <c r="F16" s="76">
        <v>83</v>
      </c>
      <c r="G16" s="76">
        <v>100</v>
      </c>
      <c r="H16" s="106"/>
    </row>
    <row r="17" spans="1:8" ht="13.5">
      <c r="A17" s="45" t="s">
        <v>38</v>
      </c>
      <c r="B17" s="83">
        <v>81</v>
      </c>
      <c r="C17" s="76">
        <v>81</v>
      </c>
      <c r="D17" s="76">
        <v>90</v>
      </c>
      <c r="E17" s="76">
        <v>65</v>
      </c>
      <c r="F17" s="76">
        <v>83</v>
      </c>
      <c r="G17" s="76">
        <v>75</v>
      </c>
      <c r="H17" s="106"/>
    </row>
    <row r="18" spans="1:8" ht="13.5">
      <c r="A18" s="45" t="s">
        <v>39</v>
      </c>
      <c r="B18" s="83">
        <v>68</v>
      </c>
      <c r="C18" s="76">
        <v>68</v>
      </c>
      <c r="D18" s="76">
        <v>73</v>
      </c>
      <c r="E18" s="76">
        <v>79</v>
      </c>
      <c r="F18" s="76">
        <v>56</v>
      </c>
      <c r="G18" s="76">
        <v>50</v>
      </c>
      <c r="H18" s="106"/>
    </row>
    <row r="19" spans="1:8" ht="13.5">
      <c r="A19" s="47" t="s">
        <v>40</v>
      </c>
      <c r="B19" s="84">
        <v>42</v>
      </c>
      <c r="C19" s="77">
        <v>40</v>
      </c>
      <c r="D19" s="77">
        <v>48</v>
      </c>
      <c r="E19" s="77">
        <v>29</v>
      </c>
      <c r="F19" s="77">
        <v>56</v>
      </c>
      <c r="G19" s="77" t="s">
        <v>190</v>
      </c>
      <c r="H19" s="106"/>
    </row>
    <row r="20" spans="3:8" ht="12.75">
      <c r="C20" s="125"/>
      <c r="D20" s="121"/>
      <c r="E20" s="26"/>
      <c r="F20" s="106"/>
      <c r="G20" s="106"/>
      <c r="H20" s="106"/>
    </row>
    <row r="21" ht="12.75">
      <c r="D21" s="121"/>
    </row>
    <row r="22" ht="18">
      <c r="A22" s="14" t="s">
        <v>1</v>
      </c>
    </row>
    <row r="23" spans="3:7" ht="12.75">
      <c r="C23" s="139" t="s">
        <v>115</v>
      </c>
      <c r="D23" s="139"/>
      <c r="E23" s="139"/>
      <c r="F23" s="139"/>
      <c r="G23" s="141"/>
    </row>
    <row r="24" spans="1:7" ht="32.25" customHeight="1" thickBot="1">
      <c r="A24" s="16"/>
      <c r="B24" s="30" t="s">
        <v>7</v>
      </c>
      <c r="C24" s="54" t="s">
        <v>102</v>
      </c>
      <c r="D24" s="54" t="s">
        <v>103</v>
      </c>
      <c r="E24" s="54" t="s">
        <v>104</v>
      </c>
      <c r="F24" s="54" t="s">
        <v>105</v>
      </c>
      <c r="G24" s="54" t="s">
        <v>10</v>
      </c>
    </row>
    <row r="25" spans="1:7" ht="13.5">
      <c r="A25" s="43" t="s">
        <v>83</v>
      </c>
      <c r="B25" s="44">
        <v>97</v>
      </c>
      <c r="C25" s="49">
        <v>98</v>
      </c>
      <c r="D25" s="49">
        <v>99</v>
      </c>
      <c r="E25" s="49">
        <v>97</v>
      </c>
      <c r="F25" s="49">
        <v>97</v>
      </c>
      <c r="G25" s="49">
        <v>95</v>
      </c>
    </row>
    <row r="26" spans="1:7" ht="13.5">
      <c r="A26" s="45" t="s">
        <v>33</v>
      </c>
      <c r="B26" s="83">
        <v>96</v>
      </c>
      <c r="C26" s="46">
        <v>93</v>
      </c>
      <c r="D26" s="46">
        <v>97</v>
      </c>
      <c r="E26" s="46">
        <v>91</v>
      </c>
      <c r="F26" s="46">
        <v>96</v>
      </c>
      <c r="G26" s="46">
        <v>85</v>
      </c>
    </row>
    <row r="27" spans="1:7" ht="13.5">
      <c r="A27" s="45" t="s">
        <v>34</v>
      </c>
      <c r="B27" s="83">
        <v>96</v>
      </c>
      <c r="C27" s="46">
        <v>93</v>
      </c>
      <c r="D27" s="46">
        <v>96</v>
      </c>
      <c r="E27" s="46">
        <v>93</v>
      </c>
      <c r="F27" s="46">
        <v>93</v>
      </c>
      <c r="G27" s="46">
        <v>89</v>
      </c>
    </row>
    <row r="28" spans="1:7" ht="13.5">
      <c r="A28" s="45" t="s">
        <v>35</v>
      </c>
      <c r="B28" s="83">
        <v>88</v>
      </c>
      <c r="C28" s="46">
        <v>90</v>
      </c>
      <c r="D28" s="46">
        <v>94</v>
      </c>
      <c r="E28" s="46">
        <v>85</v>
      </c>
      <c r="F28" s="46">
        <v>89</v>
      </c>
      <c r="G28" s="46">
        <v>93</v>
      </c>
    </row>
    <row r="29" spans="1:7" ht="13.5">
      <c r="A29" s="45" t="s">
        <v>36</v>
      </c>
      <c r="B29" s="83">
        <v>89</v>
      </c>
      <c r="C29" s="46">
        <v>87</v>
      </c>
      <c r="D29" s="46">
        <v>93</v>
      </c>
      <c r="E29" s="46">
        <v>84</v>
      </c>
      <c r="F29" s="46">
        <v>87</v>
      </c>
      <c r="G29" s="46">
        <v>86</v>
      </c>
    </row>
    <row r="30" spans="1:7" ht="13.5">
      <c r="A30" s="45" t="s">
        <v>37</v>
      </c>
      <c r="B30" s="83">
        <v>79</v>
      </c>
      <c r="C30" s="46">
        <v>82</v>
      </c>
      <c r="D30" s="46">
        <v>89</v>
      </c>
      <c r="E30" s="46">
        <v>76</v>
      </c>
      <c r="F30" s="46">
        <v>85</v>
      </c>
      <c r="G30" s="46">
        <v>79</v>
      </c>
    </row>
    <row r="31" spans="1:7" ht="13.5">
      <c r="A31" s="45" t="s">
        <v>38</v>
      </c>
      <c r="B31" s="83">
        <v>81</v>
      </c>
      <c r="C31" s="46">
        <v>81</v>
      </c>
      <c r="D31" s="46">
        <v>85</v>
      </c>
      <c r="E31" s="46">
        <v>74</v>
      </c>
      <c r="F31" s="46">
        <v>76</v>
      </c>
      <c r="G31" s="46">
        <v>82</v>
      </c>
    </row>
    <row r="32" spans="1:7" ht="13.5">
      <c r="A32" s="45" t="s">
        <v>39</v>
      </c>
      <c r="B32" s="83">
        <v>68</v>
      </c>
      <c r="C32" s="46">
        <v>76</v>
      </c>
      <c r="D32" s="46">
        <v>80</v>
      </c>
      <c r="E32" s="46">
        <v>73</v>
      </c>
      <c r="F32" s="46">
        <v>70</v>
      </c>
      <c r="G32" s="46">
        <v>81</v>
      </c>
    </row>
    <row r="33" spans="1:7" ht="13.5">
      <c r="A33" s="47" t="s">
        <v>40</v>
      </c>
      <c r="B33" s="84">
        <v>42</v>
      </c>
      <c r="C33" s="48">
        <v>44</v>
      </c>
      <c r="D33" s="48">
        <v>52</v>
      </c>
      <c r="E33" s="48">
        <v>47</v>
      </c>
      <c r="F33" s="48">
        <v>47</v>
      </c>
      <c r="G33" s="48">
        <v>50</v>
      </c>
    </row>
    <row r="35" ht="12.75">
      <c r="D35"/>
    </row>
    <row r="36" spans="2:4" ht="12.75">
      <c r="B36"/>
      <c r="C36"/>
      <c r="D36"/>
    </row>
    <row r="37" s="27" customFormat="1" ht="12.75">
      <c r="A37"/>
    </row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pans="1:4" ht="12.75">
      <c r="A47" s="27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9.421875" style="0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4" ht="12.75">
      <c r="A3" s="37">
        <v>20</v>
      </c>
      <c r="B3" s="12"/>
      <c r="C3" s="12"/>
      <c r="D3" s="12"/>
    </row>
    <row r="4" spans="1:6" ht="12.75">
      <c r="A4" s="144" t="s">
        <v>134</v>
      </c>
      <c r="B4" s="144"/>
      <c r="C4" s="144"/>
      <c r="D4" s="144"/>
      <c r="E4" s="144"/>
      <c r="F4" s="144"/>
    </row>
    <row r="5" spans="1:4" ht="12.75">
      <c r="A5" s="5" t="s">
        <v>13</v>
      </c>
      <c r="B5" s="12"/>
      <c r="C5" s="12"/>
      <c r="D5" s="12"/>
    </row>
    <row r="6" spans="1:4" ht="12.75">
      <c r="A6" s="5"/>
      <c r="B6" s="121"/>
      <c r="C6" s="12"/>
      <c r="D6" s="12"/>
    </row>
    <row r="7" spans="1:2" ht="18">
      <c r="A7" s="14" t="s">
        <v>171</v>
      </c>
      <c r="B7" s="26"/>
    </row>
    <row r="8" spans="1:4" ht="39.75" thickBot="1">
      <c r="A8" s="16"/>
      <c r="B8" s="30" t="s">
        <v>7</v>
      </c>
      <c r="C8" s="30" t="s">
        <v>8</v>
      </c>
      <c r="D8" s="30" t="s">
        <v>9</v>
      </c>
    </row>
    <row r="9" spans="1:4" ht="13.5">
      <c r="A9" s="90" t="s">
        <v>140</v>
      </c>
      <c r="B9" s="49">
        <v>71</v>
      </c>
      <c r="C9" s="49">
        <v>71</v>
      </c>
      <c r="D9" s="49">
        <v>71</v>
      </c>
    </row>
    <row r="10" spans="1:4" ht="26.25">
      <c r="A10" s="67" t="s">
        <v>144</v>
      </c>
      <c r="B10" s="46">
        <v>76</v>
      </c>
      <c r="C10" s="46">
        <v>80</v>
      </c>
      <c r="D10" s="46">
        <v>72</v>
      </c>
    </row>
    <row r="11" spans="1:4" ht="13.5">
      <c r="A11" s="67" t="s">
        <v>141</v>
      </c>
      <c r="B11" s="46">
        <v>52</v>
      </c>
      <c r="C11" s="46">
        <v>56</v>
      </c>
      <c r="D11" s="46">
        <v>49</v>
      </c>
    </row>
    <row r="12" spans="1:4" ht="13.5">
      <c r="A12" s="67" t="s">
        <v>177</v>
      </c>
      <c r="B12" s="46">
        <v>12</v>
      </c>
      <c r="C12" s="46">
        <v>9</v>
      </c>
      <c r="D12" s="46">
        <v>15</v>
      </c>
    </row>
    <row r="13" spans="1:4" ht="26.25">
      <c r="A13" s="67" t="s">
        <v>139</v>
      </c>
      <c r="B13" s="46">
        <v>60</v>
      </c>
      <c r="C13" s="46">
        <v>61</v>
      </c>
      <c r="D13" s="46">
        <v>58</v>
      </c>
    </row>
    <row r="14" spans="1:4" ht="26.25">
      <c r="A14" s="67" t="s">
        <v>142</v>
      </c>
      <c r="B14" s="46">
        <v>71</v>
      </c>
      <c r="C14" s="46">
        <v>74</v>
      </c>
      <c r="D14" s="46" t="s">
        <v>190</v>
      </c>
    </row>
    <row r="15" spans="1:4" ht="13.5">
      <c r="A15" s="67" t="s">
        <v>135</v>
      </c>
      <c r="B15" s="46">
        <v>32</v>
      </c>
      <c r="C15" s="46">
        <v>28</v>
      </c>
      <c r="D15" s="46">
        <v>37</v>
      </c>
    </row>
    <row r="16" spans="1:4" ht="13.5">
      <c r="A16" s="67" t="s">
        <v>138</v>
      </c>
      <c r="B16" s="46">
        <v>37</v>
      </c>
      <c r="C16" s="46">
        <v>34</v>
      </c>
      <c r="D16" s="46">
        <v>39</v>
      </c>
    </row>
    <row r="17" spans="1:4" ht="13.5">
      <c r="A17" s="67" t="s">
        <v>143</v>
      </c>
      <c r="B17" s="46">
        <v>5</v>
      </c>
      <c r="C17" s="46">
        <v>8</v>
      </c>
      <c r="D17" s="46">
        <v>3</v>
      </c>
    </row>
    <row r="18" spans="1:4" ht="13.5">
      <c r="A18" s="67" t="s">
        <v>136</v>
      </c>
      <c r="B18" s="46" t="s">
        <v>190</v>
      </c>
      <c r="C18" s="46" t="s">
        <v>190</v>
      </c>
      <c r="D18" s="46" t="s">
        <v>190</v>
      </c>
    </row>
    <row r="19" spans="1:4" ht="13.5">
      <c r="A19" s="67" t="s">
        <v>176</v>
      </c>
      <c r="B19" s="46">
        <v>14</v>
      </c>
      <c r="C19" s="46">
        <v>18</v>
      </c>
      <c r="D19" s="46">
        <v>10</v>
      </c>
    </row>
    <row r="20" spans="1:4" ht="13.5">
      <c r="A20" s="92" t="s">
        <v>137</v>
      </c>
      <c r="B20" s="48" t="s">
        <v>190</v>
      </c>
      <c r="C20" s="48" t="s">
        <v>190</v>
      </c>
      <c r="D20" s="48" t="s">
        <v>190</v>
      </c>
    </row>
    <row r="21" spans="1:4" ht="13.5">
      <c r="A21" s="101"/>
      <c r="B21" s="102"/>
      <c r="C21" s="102"/>
      <c r="D21" s="102"/>
    </row>
    <row r="22" spans="1:4" ht="13.5">
      <c r="A22" s="101"/>
      <c r="B22" s="102"/>
      <c r="C22" s="102"/>
      <c r="D22" s="102"/>
    </row>
    <row r="23" spans="1:4" ht="18">
      <c r="A23" s="14" t="s">
        <v>1</v>
      </c>
      <c r="B23" s="102"/>
      <c r="C23" s="102"/>
      <c r="D23" s="102"/>
    </row>
    <row r="24" spans="1:4" ht="39.75" thickBot="1">
      <c r="A24" s="16"/>
      <c r="B24" s="30" t="s">
        <v>7</v>
      </c>
      <c r="C24" s="30" t="s">
        <v>8</v>
      </c>
      <c r="D24" s="30" t="s">
        <v>9</v>
      </c>
    </row>
    <row r="25" spans="1:4" ht="15" customHeight="1">
      <c r="A25" s="90" t="s">
        <v>185</v>
      </c>
      <c r="B25" s="49">
        <v>74</v>
      </c>
      <c r="C25" s="49">
        <v>73</v>
      </c>
      <c r="D25" s="49">
        <v>74</v>
      </c>
    </row>
    <row r="26" spans="1:4" ht="39">
      <c r="A26" s="67" t="s">
        <v>188</v>
      </c>
      <c r="B26" s="46">
        <v>70.9</v>
      </c>
      <c r="C26" s="46">
        <v>71</v>
      </c>
      <c r="D26" s="46">
        <v>71</v>
      </c>
    </row>
    <row r="27" spans="1:4" ht="27" customHeight="1">
      <c r="A27" s="67" t="s">
        <v>181</v>
      </c>
      <c r="B27" s="46">
        <v>68.4</v>
      </c>
      <c r="C27" s="46">
        <v>74</v>
      </c>
      <c r="D27" s="46">
        <v>66</v>
      </c>
    </row>
    <row r="28" spans="1:4" ht="26.25">
      <c r="A28" s="67" t="s">
        <v>186</v>
      </c>
      <c r="B28" s="46">
        <v>53.1</v>
      </c>
      <c r="C28" s="46">
        <v>60</v>
      </c>
      <c r="D28" s="46">
        <v>50</v>
      </c>
    </row>
    <row r="29" spans="1:4" ht="27" customHeight="1">
      <c r="A29" s="67" t="s">
        <v>139</v>
      </c>
      <c r="B29" s="46">
        <v>50.5</v>
      </c>
      <c r="C29" s="46">
        <v>49</v>
      </c>
      <c r="D29" s="46">
        <v>52</v>
      </c>
    </row>
    <row r="30" spans="1:4" ht="14.25" customHeight="1">
      <c r="A30" s="67" t="s">
        <v>175</v>
      </c>
      <c r="B30" s="46">
        <v>30.1</v>
      </c>
      <c r="C30" s="46">
        <v>28</v>
      </c>
      <c r="D30" s="46">
        <v>31</v>
      </c>
    </row>
    <row r="31" spans="1:4" ht="14.25" customHeight="1">
      <c r="A31" s="67" t="s">
        <v>138</v>
      </c>
      <c r="B31" s="46">
        <v>29.7</v>
      </c>
      <c r="C31" s="46">
        <v>30</v>
      </c>
      <c r="D31" s="46">
        <v>30</v>
      </c>
    </row>
    <row r="32" spans="1:4" ht="14.25" customHeight="1">
      <c r="A32" s="67" t="s">
        <v>177</v>
      </c>
      <c r="B32" s="46">
        <v>13</v>
      </c>
      <c r="C32" s="46">
        <v>13</v>
      </c>
      <c r="D32" s="46">
        <v>13</v>
      </c>
    </row>
    <row r="33" spans="1:4" ht="14.25" customHeight="1">
      <c r="A33" s="67" t="s">
        <v>176</v>
      </c>
      <c r="B33" s="46">
        <v>13.3</v>
      </c>
      <c r="C33" s="46">
        <v>14</v>
      </c>
      <c r="D33" s="46">
        <v>12</v>
      </c>
    </row>
    <row r="34" spans="1:4" ht="14.25" customHeight="1">
      <c r="A34" s="67" t="s">
        <v>187</v>
      </c>
      <c r="B34" s="46">
        <v>8.2</v>
      </c>
      <c r="C34" s="46">
        <v>11</v>
      </c>
      <c r="D34" s="46">
        <v>7</v>
      </c>
    </row>
    <row r="35" spans="1:4" ht="14.25" customHeight="1">
      <c r="A35" s="97" t="s">
        <v>136</v>
      </c>
      <c r="B35" s="124">
        <v>3.3</v>
      </c>
      <c r="C35" s="124">
        <v>2</v>
      </c>
      <c r="D35" s="124">
        <v>4</v>
      </c>
    </row>
    <row r="36" spans="1:4" ht="14.25" customHeight="1">
      <c r="A36" s="92" t="s">
        <v>137</v>
      </c>
      <c r="B36" s="48">
        <v>1.1</v>
      </c>
      <c r="C36" s="48">
        <v>1</v>
      </c>
      <c r="D36" s="48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3.8515625" style="0" customWidth="1"/>
    <col min="2" max="2" width="15.00390625" style="12" customWidth="1"/>
    <col min="3" max="3" width="21.140625" style="12" customWidth="1"/>
    <col min="4" max="4" width="15.7109375" style="12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spans="1:8" ht="18">
      <c r="A8" s="14" t="s">
        <v>171</v>
      </c>
      <c r="B8" s="121"/>
      <c r="C8" s="121"/>
      <c r="D8" s="121"/>
      <c r="E8" s="26"/>
      <c r="F8" s="26"/>
      <c r="G8" s="26"/>
      <c r="H8" s="26"/>
    </row>
    <row r="9" spans="2:8" ht="12.75">
      <c r="B9" s="121"/>
      <c r="C9" s="121"/>
      <c r="D9" s="121"/>
      <c r="E9" s="26"/>
      <c r="F9" s="26"/>
      <c r="G9" s="26"/>
      <c r="H9" s="26"/>
    </row>
    <row r="10" spans="1:8" ht="14.25" thickBot="1">
      <c r="A10" s="16"/>
      <c r="B10" s="29" t="s">
        <v>52</v>
      </c>
      <c r="C10" s="29" t="s">
        <v>53</v>
      </c>
      <c r="D10" s="29" t="s">
        <v>54</v>
      </c>
      <c r="E10" s="26"/>
      <c r="F10" s="26"/>
      <c r="G10" s="26"/>
      <c r="H10" s="26"/>
    </row>
    <row r="11" spans="1:8" ht="13.5">
      <c r="A11" s="43" t="s">
        <v>33</v>
      </c>
      <c r="B11" s="44">
        <v>90</v>
      </c>
      <c r="C11" s="44">
        <v>8</v>
      </c>
      <c r="D11" s="44">
        <v>2</v>
      </c>
      <c r="E11" s="26"/>
      <c r="F11" s="26"/>
      <c r="G11" s="26"/>
      <c r="H11" s="26"/>
    </row>
    <row r="12" spans="1:8" ht="13.5">
      <c r="A12" s="45" t="s">
        <v>83</v>
      </c>
      <c r="B12" s="46">
        <v>91</v>
      </c>
      <c r="C12" s="46">
        <v>6</v>
      </c>
      <c r="D12" s="46">
        <v>4</v>
      </c>
      <c r="E12" s="26"/>
      <c r="F12" s="26"/>
      <c r="G12" s="26"/>
      <c r="H12" s="26"/>
    </row>
    <row r="13" spans="1:8" ht="13.5">
      <c r="A13" s="45" t="s">
        <v>35</v>
      </c>
      <c r="B13" s="46">
        <v>87</v>
      </c>
      <c r="C13" s="46">
        <v>11</v>
      </c>
      <c r="D13" s="46">
        <v>3</v>
      </c>
      <c r="E13" s="26"/>
      <c r="F13" s="26"/>
      <c r="G13" s="26"/>
      <c r="H13" s="26"/>
    </row>
    <row r="14" spans="1:8" ht="13.5">
      <c r="A14" s="45" t="s">
        <v>38</v>
      </c>
      <c r="B14" s="46">
        <v>90</v>
      </c>
      <c r="C14" s="46">
        <v>7</v>
      </c>
      <c r="D14" s="46">
        <v>3</v>
      </c>
      <c r="E14" s="26"/>
      <c r="F14" s="26"/>
      <c r="G14" s="26"/>
      <c r="H14" s="26"/>
    </row>
    <row r="15" spans="1:8" ht="13.5">
      <c r="A15" s="45" t="s">
        <v>34</v>
      </c>
      <c r="B15" s="46">
        <v>91</v>
      </c>
      <c r="C15" s="46">
        <v>6</v>
      </c>
      <c r="D15" s="46">
        <v>3</v>
      </c>
      <c r="E15" s="26"/>
      <c r="F15" s="26"/>
      <c r="G15" s="26"/>
      <c r="H15" s="26"/>
    </row>
    <row r="16" spans="1:8" ht="13.5">
      <c r="A16" s="45" t="s">
        <v>39</v>
      </c>
      <c r="B16" s="46">
        <v>80</v>
      </c>
      <c r="C16" s="46">
        <v>14</v>
      </c>
      <c r="D16" s="46">
        <v>6</v>
      </c>
      <c r="E16" s="26"/>
      <c r="F16" s="26"/>
      <c r="G16" s="26"/>
      <c r="H16" s="26"/>
    </row>
    <row r="17" spans="1:8" ht="13.5">
      <c r="A17" s="45" t="s">
        <v>36</v>
      </c>
      <c r="B17" s="46">
        <v>86</v>
      </c>
      <c r="C17" s="46">
        <v>11</v>
      </c>
      <c r="D17" s="46">
        <v>3</v>
      </c>
      <c r="E17" s="26"/>
      <c r="F17" s="26"/>
      <c r="G17" s="26"/>
      <c r="H17" s="26"/>
    </row>
    <row r="18" spans="1:8" ht="13.5">
      <c r="A18" s="45" t="s">
        <v>40</v>
      </c>
      <c r="B18" s="46">
        <v>85</v>
      </c>
      <c r="C18" s="46">
        <v>13</v>
      </c>
      <c r="D18" s="46">
        <v>2</v>
      </c>
      <c r="E18" s="26"/>
      <c r="F18" s="26"/>
      <c r="G18" s="26"/>
      <c r="H18" s="26"/>
    </row>
    <row r="19" spans="1:8" ht="13.5">
      <c r="A19" s="47" t="s">
        <v>37</v>
      </c>
      <c r="B19" s="48">
        <v>79</v>
      </c>
      <c r="C19" s="48">
        <v>16</v>
      </c>
      <c r="D19" s="48">
        <v>5</v>
      </c>
      <c r="E19" s="26"/>
      <c r="F19" s="26"/>
      <c r="G19" s="26"/>
      <c r="H19" s="26"/>
    </row>
    <row r="20" spans="2:8" ht="12.75">
      <c r="B20" s="121"/>
      <c r="C20" s="121"/>
      <c r="D20" s="121"/>
      <c r="E20" s="26"/>
      <c r="F20" s="26"/>
      <c r="G20" s="26"/>
      <c r="H20" s="26"/>
    </row>
    <row r="21" spans="2:8" ht="12.75">
      <c r="B21" s="121"/>
      <c r="C21" s="121"/>
      <c r="D21" s="121"/>
      <c r="E21" s="26"/>
      <c r="F21" s="26"/>
      <c r="G21" s="26"/>
      <c r="H21" s="26"/>
    </row>
    <row r="22" ht="18">
      <c r="A22" s="14" t="s">
        <v>1</v>
      </c>
    </row>
    <row r="24" spans="1:4" ht="14.25" thickBot="1">
      <c r="A24" s="16"/>
      <c r="B24" s="29" t="s">
        <v>52</v>
      </c>
      <c r="C24" s="29" t="s">
        <v>53</v>
      </c>
      <c r="D24" s="29" t="s">
        <v>54</v>
      </c>
    </row>
    <row r="25" spans="1:4" ht="13.5">
      <c r="A25" s="43" t="s">
        <v>125</v>
      </c>
      <c r="B25" s="113">
        <v>75.9</v>
      </c>
      <c r="C25" s="113">
        <v>18.7</v>
      </c>
      <c r="D25" s="113">
        <v>5.4</v>
      </c>
    </row>
    <row r="26" spans="1:4" ht="13.5">
      <c r="A26" s="45" t="s">
        <v>40</v>
      </c>
      <c r="B26" s="46">
        <v>82.5</v>
      </c>
      <c r="C26" s="46">
        <v>15.5</v>
      </c>
      <c r="D26" s="46">
        <v>2</v>
      </c>
    </row>
    <row r="27" spans="1:4" ht="13.5">
      <c r="A27" s="45" t="s">
        <v>36</v>
      </c>
      <c r="B27" s="46">
        <v>85.9</v>
      </c>
      <c r="C27" s="46">
        <v>11.1</v>
      </c>
      <c r="D27" s="46">
        <v>3</v>
      </c>
    </row>
    <row r="28" spans="1:4" ht="13.5">
      <c r="A28" s="45" t="s">
        <v>123</v>
      </c>
      <c r="B28" s="46">
        <v>83.2</v>
      </c>
      <c r="C28" s="46">
        <v>14.3</v>
      </c>
      <c r="D28" s="46">
        <v>2.6</v>
      </c>
    </row>
    <row r="29" spans="1:4" ht="13.5">
      <c r="A29" s="45" t="s">
        <v>38</v>
      </c>
      <c r="B29" s="46">
        <v>86.6</v>
      </c>
      <c r="C29" s="46">
        <v>11.4</v>
      </c>
      <c r="D29" s="46">
        <v>2</v>
      </c>
    </row>
    <row r="30" spans="1:4" ht="13.5">
      <c r="A30" s="45" t="s">
        <v>124</v>
      </c>
      <c r="B30" s="46">
        <v>88.9</v>
      </c>
      <c r="C30" s="46">
        <v>8.3</v>
      </c>
      <c r="D30" s="46">
        <v>2.8</v>
      </c>
    </row>
    <row r="31" spans="1:4" ht="13.5">
      <c r="A31" s="45" t="s">
        <v>122</v>
      </c>
      <c r="B31" s="46">
        <v>87.6</v>
      </c>
      <c r="C31" s="46">
        <v>10.4</v>
      </c>
      <c r="D31" s="46">
        <v>2</v>
      </c>
    </row>
    <row r="32" spans="1:4" ht="13.5">
      <c r="A32" s="45" t="s">
        <v>83</v>
      </c>
      <c r="B32" s="46">
        <v>88.4</v>
      </c>
      <c r="C32" s="46">
        <v>8.8</v>
      </c>
      <c r="D32" s="46">
        <v>2.8</v>
      </c>
    </row>
    <row r="33" spans="1:4" ht="13.5">
      <c r="A33" s="47" t="s">
        <v>121</v>
      </c>
      <c r="B33" s="107">
        <v>90.1</v>
      </c>
      <c r="C33" s="107">
        <v>8.1</v>
      </c>
      <c r="D33" s="107">
        <v>1.9</v>
      </c>
    </row>
    <row r="35" spans="2:4" ht="12.75">
      <c r="B35"/>
      <c r="C35"/>
      <c r="D35"/>
    </row>
    <row r="36" s="27" customFormat="1" ht="12.75"/>
    <row r="37" s="27" customFormat="1" ht="12.75"/>
    <row r="38" spans="1:4" s="27" customFormat="1" ht="12.75">
      <c r="A38"/>
      <c r="B38"/>
      <c r="C38"/>
      <c r="D38"/>
    </row>
    <row r="39" spans="1:4" s="27" customFormat="1" ht="12.75">
      <c r="A39"/>
      <c r="B39"/>
      <c r="C39"/>
      <c r="D39"/>
    </row>
    <row r="40" spans="1:4" s="27" customFormat="1" ht="12.75">
      <c r="A40"/>
      <c r="B40"/>
      <c r="C40"/>
      <c r="D40"/>
    </row>
    <row r="41" spans="1:4" s="27" customFormat="1" ht="12.75">
      <c r="A41"/>
      <c r="B41"/>
      <c r="C41"/>
      <c r="D41"/>
    </row>
    <row r="42" spans="1:4" s="27" customFormat="1" ht="12.75">
      <c r="A42"/>
      <c r="B42"/>
      <c r="C42"/>
      <c r="D42"/>
    </row>
    <row r="43" spans="1:4" s="27" customFormat="1" ht="12.75">
      <c r="A43"/>
      <c r="B43"/>
      <c r="C43"/>
      <c r="D43"/>
    </row>
    <row r="44" spans="1:4" s="27" customFormat="1" ht="12.75">
      <c r="A44"/>
      <c r="B44"/>
      <c r="C44"/>
      <c r="D44"/>
    </row>
    <row r="45" spans="1:4" s="27" customFormat="1" ht="12.75">
      <c r="A45"/>
      <c r="B45"/>
      <c r="C45"/>
      <c r="D45"/>
    </row>
    <row r="46" spans="1:4" s="27" customFormat="1" ht="12.75">
      <c r="A46"/>
      <c r="B46"/>
      <c r="C46"/>
      <c r="D46"/>
    </row>
    <row r="47" spans="1:4" s="27" customFormat="1" ht="12.75">
      <c r="A47"/>
      <c r="B47"/>
      <c r="C47"/>
      <c r="D47"/>
    </row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>
      <c r="E244"/>
    </row>
    <row r="245" spans="4:5" s="27" customFormat="1" ht="12.75">
      <c r="D245" s="12"/>
      <c r="E245"/>
    </row>
    <row r="246" ht="12.75">
      <c r="A246" s="27"/>
    </row>
    <row r="247" ht="12.75">
      <c r="A247" s="27"/>
    </row>
  </sheetData>
  <sheetProtection/>
  <printOptions/>
  <pageMargins left="0.76" right="0.17" top="1" bottom="1" header="0.5" footer="0.5"/>
  <pageSetup fitToHeight="1" fitToWidth="1" horizontalDpi="600" verticalDpi="600" orientation="portrait" scale="8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22</v>
      </c>
    </row>
    <row r="4" ht="12.75">
      <c r="A4" s="1" t="s">
        <v>145</v>
      </c>
    </row>
    <row r="5" ht="12.75">
      <c r="A5" s="5" t="s">
        <v>119</v>
      </c>
    </row>
    <row r="6" ht="12.75">
      <c r="A6" s="5"/>
    </row>
    <row r="7" ht="12.75">
      <c r="A7" s="5"/>
    </row>
    <row r="8" ht="12.75">
      <c r="A8" s="5"/>
    </row>
    <row r="10" spans="1:7" ht="15.75">
      <c r="A10" s="20" t="s">
        <v>171</v>
      </c>
      <c r="B10" s="134"/>
      <c r="G10" s="4"/>
    </row>
    <row r="11" ht="13.5" thickBot="1">
      <c r="B11" s="26"/>
    </row>
    <row r="12" spans="1:2" ht="13.5">
      <c r="A12" s="85" t="s">
        <v>63</v>
      </c>
      <c r="B12" s="59">
        <v>0.81</v>
      </c>
    </row>
    <row r="13" spans="1:2" ht="13.5">
      <c r="A13" s="86" t="s">
        <v>64</v>
      </c>
      <c r="B13" s="79">
        <v>0.1</v>
      </c>
    </row>
    <row r="14" spans="1:2" ht="13.5">
      <c r="A14" s="86" t="s">
        <v>65</v>
      </c>
      <c r="B14" s="79">
        <v>0.05</v>
      </c>
    </row>
    <row r="15" spans="1:2" ht="13.5">
      <c r="A15" s="86" t="s">
        <v>66</v>
      </c>
      <c r="B15" s="79">
        <v>0.03</v>
      </c>
    </row>
    <row r="16" spans="1:2" ht="13.5">
      <c r="A16" s="87" t="s">
        <v>120</v>
      </c>
      <c r="B16" s="81">
        <v>0.01</v>
      </c>
    </row>
    <row r="17" ht="12.75">
      <c r="B17" s="26"/>
    </row>
    <row r="18" ht="12.75">
      <c r="B18" s="26"/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0" t="s">
        <v>1</v>
      </c>
      <c r="C34" s="10"/>
      <c r="D34" s="10"/>
      <c r="E34" s="10"/>
      <c r="F34" s="10"/>
      <c r="G34" s="10"/>
      <c r="H34" s="10"/>
      <c r="I34" s="10"/>
    </row>
    <row r="35" ht="26.25" thickBot="1">
      <c r="B35" s="99" t="s">
        <v>7</v>
      </c>
    </row>
    <row r="36" spans="1:2" ht="13.5">
      <c r="A36" s="43" t="s">
        <v>63</v>
      </c>
      <c r="B36" s="100">
        <v>74.7</v>
      </c>
    </row>
    <row r="37" spans="1:2" ht="13.5">
      <c r="A37" s="45" t="s">
        <v>64</v>
      </c>
      <c r="B37" s="83">
        <v>14.7</v>
      </c>
    </row>
    <row r="38" spans="1:2" ht="13.5">
      <c r="A38" s="45" t="s">
        <v>65</v>
      </c>
      <c r="B38" s="46">
        <v>5.4</v>
      </c>
    </row>
    <row r="39" spans="1:2" ht="13.5">
      <c r="A39" s="45" t="s">
        <v>66</v>
      </c>
      <c r="B39" s="46">
        <v>3.7</v>
      </c>
    </row>
    <row r="40" spans="1:2" ht="13.5">
      <c r="A40" s="92" t="s">
        <v>67</v>
      </c>
      <c r="B40" s="48">
        <v>1.5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94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5" t="s">
        <v>68</v>
      </c>
    </row>
    <row r="2" ht="12.75">
      <c r="A2" s="26"/>
    </row>
    <row r="3" ht="12.75">
      <c r="A3" s="37">
        <v>23</v>
      </c>
    </row>
    <row r="4" ht="12.75">
      <c r="A4" s="1" t="s">
        <v>155</v>
      </c>
    </row>
    <row r="5" ht="12.75">
      <c r="A5" s="5" t="s">
        <v>119</v>
      </c>
    </row>
    <row r="6" ht="12.75">
      <c r="A6" s="5"/>
    </row>
    <row r="7" spans="1:2" ht="18">
      <c r="A7" s="14" t="s">
        <v>171</v>
      </c>
      <c r="B7" s="26"/>
    </row>
    <row r="8" spans="1:2" ht="12.75">
      <c r="A8" s="5"/>
      <c r="B8" s="26"/>
    </row>
    <row r="9" spans="1:2" ht="14.25" thickBot="1">
      <c r="A9" s="16"/>
      <c r="B9" s="30" t="s">
        <v>7</v>
      </c>
    </row>
    <row r="10" spans="1:2" ht="13.5">
      <c r="A10" s="43" t="s">
        <v>156</v>
      </c>
      <c r="B10" s="49">
        <v>33</v>
      </c>
    </row>
    <row r="11" spans="1:2" ht="13.5">
      <c r="A11" s="45" t="s">
        <v>157</v>
      </c>
      <c r="B11" s="46">
        <v>16</v>
      </c>
    </row>
    <row r="12" spans="1:2" ht="13.5">
      <c r="A12" s="45" t="s">
        <v>158</v>
      </c>
      <c r="B12" s="46">
        <v>20</v>
      </c>
    </row>
    <row r="13" spans="1:2" ht="13.5">
      <c r="A13" s="45" t="s">
        <v>159</v>
      </c>
      <c r="B13" s="46">
        <v>12</v>
      </c>
    </row>
    <row r="14" spans="1:2" ht="13.5">
      <c r="A14" s="47" t="s">
        <v>173</v>
      </c>
      <c r="B14" s="48">
        <v>19</v>
      </c>
    </row>
    <row r="15" spans="1:3" ht="26.25" thickBot="1">
      <c r="A15" s="103" t="s">
        <v>160</v>
      </c>
      <c r="B15" s="54">
        <v>2</v>
      </c>
      <c r="C15" s="106"/>
    </row>
    <row r="16" spans="1:2" ht="12.75">
      <c r="A16" s="5"/>
      <c r="B16" s="26"/>
    </row>
    <row r="17" spans="1:2" ht="12.75">
      <c r="A17" s="5"/>
      <c r="B17" s="26"/>
    </row>
    <row r="18" spans="1:2" ht="18">
      <c r="A18" s="14" t="s">
        <v>1</v>
      </c>
      <c r="B18" s="26"/>
    </row>
    <row r="19" spans="1:2" ht="14.25" thickBot="1">
      <c r="A19" s="16"/>
      <c r="B19" s="30" t="s">
        <v>7</v>
      </c>
    </row>
    <row r="20" spans="1:2" ht="13.5">
      <c r="A20" s="43" t="s">
        <v>156</v>
      </c>
      <c r="B20" s="49">
        <v>36.5</v>
      </c>
    </row>
    <row r="21" spans="1:2" ht="13.5">
      <c r="A21" s="45" t="s">
        <v>157</v>
      </c>
      <c r="B21" s="46">
        <v>14.8</v>
      </c>
    </row>
    <row r="22" spans="1:2" ht="13.5">
      <c r="A22" s="45" t="s">
        <v>158</v>
      </c>
      <c r="B22" s="46">
        <v>18.7</v>
      </c>
    </row>
    <row r="23" spans="1:2" ht="13.5">
      <c r="A23" s="45" t="s">
        <v>159</v>
      </c>
      <c r="B23" s="46">
        <v>10.7</v>
      </c>
    </row>
    <row r="24" spans="1:2" ht="13.5">
      <c r="A24" s="47" t="s">
        <v>173</v>
      </c>
      <c r="B24" s="48">
        <v>19.2</v>
      </c>
    </row>
    <row r="25" spans="1:3" ht="26.25" thickBot="1">
      <c r="A25" s="103" t="s">
        <v>160</v>
      </c>
      <c r="B25" s="110">
        <v>1</v>
      </c>
      <c r="C25" s="106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7.140625" style="0" customWidth="1"/>
    <col min="2" max="2" width="10.28125" style="12" customWidth="1"/>
    <col min="3" max="3" width="5.57421875" style="12" customWidth="1"/>
    <col min="4" max="4" width="11.57421875" style="12" customWidth="1"/>
    <col min="5" max="5" width="10.28125" style="12" customWidth="1"/>
    <col min="6" max="7" width="8.2812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7" spans="4:7" ht="12.75">
      <c r="D7" s="121"/>
      <c r="E7" s="121"/>
      <c r="F7" s="121"/>
      <c r="G7" s="121"/>
    </row>
    <row r="8" spans="2:8" ht="17.25" customHeight="1">
      <c r="B8" s="125"/>
      <c r="C8" s="125"/>
      <c r="D8" s="139" t="s">
        <v>127</v>
      </c>
      <c r="E8" s="139"/>
      <c r="F8" s="139"/>
      <c r="G8" s="139"/>
      <c r="H8" s="106"/>
    </row>
    <row r="9" spans="1:8" ht="19.5" customHeight="1" thickBot="1">
      <c r="A9" s="16"/>
      <c r="B9" s="41" t="s">
        <v>171</v>
      </c>
      <c r="C9" s="29" t="s">
        <v>1</v>
      </c>
      <c r="D9" s="53" t="s">
        <v>2</v>
      </c>
      <c r="E9" s="53" t="s">
        <v>3</v>
      </c>
      <c r="F9" s="53" t="s">
        <v>4</v>
      </c>
      <c r="G9" s="53" t="s">
        <v>5</v>
      </c>
      <c r="H9" s="106"/>
    </row>
    <row r="10" spans="1:8" ht="13.5">
      <c r="A10" s="43" t="s">
        <v>15</v>
      </c>
      <c r="B10" s="44">
        <v>93</v>
      </c>
      <c r="C10" s="49">
        <v>88.9</v>
      </c>
      <c r="D10" s="49">
        <v>90</v>
      </c>
      <c r="E10" s="49">
        <v>90</v>
      </c>
      <c r="F10" s="49">
        <v>88</v>
      </c>
      <c r="G10" s="49">
        <v>89</v>
      </c>
      <c r="H10" s="106"/>
    </row>
    <row r="11" spans="1:8" ht="13.5">
      <c r="A11" s="45" t="s">
        <v>71</v>
      </c>
      <c r="B11" s="46" t="s">
        <v>190</v>
      </c>
      <c r="C11" s="46">
        <v>5</v>
      </c>
      <c r="D11" s="46">
        <v>3</v>
      </c>
      <c r="E11" s="46">
        <v>3</v>
      </c>
      <c r="F11" s="46">
        <v>7</v>
      </c>
      <c r="G11" s="46">
        <v>6</v>
      </c>
      <c r="H11" s="106"/>
    </row>
    <row r="12" spans="1:8" ht="13.5">
      <c r="A12" s="45" t="s">
        <v>16</v>
      </c>
      <c r="B12" s="46">
        <v>5</v>
      </c>
      <c r="C12" s="46">
        <v>5.2</v>
      </c>
      <c r="D12" s="46">
        <v>6</v>
      </c>
      <c r="E12" s="46">
        <v>6</v>
      </c>
      <c r="F12" s="46">
        <v>4</v>
      </c>
      <c r="G12" s="46">
        <v>5</v>
      </c>
      <c r="H12" s="106"/>
    </row>
    <row r="13" spans="1:8" ht="13.5">
      <c r="A13" s="52" t="s">
        <v>18</v>
      </c>
      <c r="B13" s="46">
        <v>1</v>
      </c>
      <c r="C13" s="46">
        <v>3.2</v>
      </c>
      <c r="D13" s="46">
        <v>4</v>
      </c>
      <c r="E13" s="46">
        <v>4</v>
      </c>
      <c r="F13" s="46">
        <v>2</v>
      </c>
      <c r="G13" s="46">
        <v>4</v>
      </c>
      <c r="H13" s="106"/>
    </row>
    <row r="14" spans="1:8" ht="13.5">
      <c r="A14" s="47" t="s">
        <v>19</v>
      </c>
      <c r="B14" s="48">
        <v>4</v>
      </c>
      <c r="C14" s="48">
        <v>1.9</v>
      </c>
      <c r="D14" s="48">
        <v>2</v>
      </c>
      <c r="E14" s="48">
        <v>2</v>
      </c>
      <c r="F14" s="48">
        <v>2</v>
      </c>
      <c r="G14" s="48">
        <v>1</v>
      </c>
      <c r="H14" s="106"/>
    </row>
    <row r="16" spans="1:9" ht="12.75">
      <c r="A16" s="2"/>
      <c r="C16" s="27"/>
      <c r="D16" s="27"/>
      <c r="E16" s="27"/>
      <c r="F16" s="27"/>
      <c r="G16" s="27"/>
      <c r="H16" s="27"/>
      <c r="I16" s="27"/>
    </row>
    <row r="17" spans="3:9" ht="12.75">
      <c r="C17" s="27"/>
      <c r="D17" s="27"/>
      <c r="E17" s="27"/>
      <c r="F17" s="27"/>
      <c r="G17" s="27"/>
      <c r="H17" s="27"/>
      <c r="I17" s="27"/>
    </row>
    <row r="18" s="27" customFormat="1" ht="12.75"/>
    <row r="19" s="27" customFormat="1" ht="12.75"/>
    <row r="20" s="24" customFormat="1" ht="12.75"/>
    <row r="21" s="24" customFormat="1" ht="12.75"/>
    <row r="22" s="24" customFormat="1" ht="12.75"/>
    <row r="23" s="24" customFormat="1" ht="12.75"/>
    <row r="24" s="24" customFormat="1" ht="12.75"/>
    <row r="25" spans="2:10" s="24" customFormat="1" ht="12.75">
      <c r="B25" s="137"/>
      <c r="I25" s="27"/>
      <c r="J25" s="27"/>
    </row>
    <row r="26" s="24" customFormat="1" ht="12.75"/>
    <row r="27" s="24" customFormat="1" ht="12.75"/>
    <row r="28" spans="5:10" s="27" customFormat="1" ht="12.75">
      <c r="E28" s="24"/>
      <c r="F28" s="24"/>
      <c r="G28" s="24"/>
      <c r="H28" s="24"/>
      <c r="I28" s="24"/>
      <c r="J28" s="24"/>
    </row>
    <row r="29" spans="6:10" s="27" customFormat="1" ht="12.75">
      <c r="F29" s="24"/>
      <c r="G29" s="24"/>
      <c r="H29" s="24"/>
      <c r="I29" s="24"/>
      <c r="J29" s="24"/>
    </row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pans="5:8" ht="12.75">
      <c r="E106" s="27"/>
      <c r="F106" s="27"/>
      <c r="G106" s="27"/>
      <c r="H106" s="27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8.140625" style="0" customWidth="1"/>
    <col min="2" max="3" width="11.7109375" style="12" customWidth="1"/>
    <col min="4" max="4" width="14.5742187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171</v>
      </c>
    </row>
    <row r="10" spans="2:4" ht="12.75">
      <c r="B10" s="125"/>
      <c r="C10" s="140" t="s">
        <v>128</v>
      </c>
      <c r="D10" s="140"/>
    </row>
    <row r="11" spans="1:5" ht="30" customHeight="1" thickBot="1">
      <c r="A11" s="16"/>
      <c r="B11" s="29" t="s">
        <v>7</v>
      </c>
      <c r="C11" s="54" t="s">
        <v>109</v>
      </c>
      <c r="D11" s="54" t="s">
        <v>110</v>
      </c>
      <c r="E11" s="6"/>
    </row>
    <row r="12" spans="1:5" ht="13.5">
      <c r="A12" s="43" t="s">
        <v>15</v>
      </c>
      <c r="B12" s="49">
        <v>93</v>
      </c>
      <c r="C12" s="44">
        <v>80</v>
      </c>
      <c r="D12" s="116">
        <v>93</v>
      </c>
      <c r="E12" s="11"/>
    </row>
    <row r="13" spans="1:5" ht="13.5">
      <c r="A13" s="45" t="s">
        <v>71</v>
      </c>
      <c r="B13" s="46" t="s">
        <v>190</v>
      </c>
      <c r="C13" s="46">
        <v>20</v>
      </c>
      <c r="D13" s="46" t="s">
        <v>190</v>
      </c>
      <c r="E13" s="7"/>
    </row>
    <row r="14" spans="1:5" ht="13.5">
      <c r="A14" s="45" t="s">
        <v>16</v>
      </c>
      <c r="B14" s="46">
        <v>5</v>
      </c>
      <c r="C14" s="46" t="s">
        <v>190</v>
      </c>
      <c r="D14" s="117">
        <v>5</v>
      </c>
      <c r="E14" s="7"/>
    </row>
    <row r="15" spans="1:5" ht="13.5">
      <c r="A15" s="52" t="s">
        <v>18</v>
      </c>
      <c r="B15" s="46">
        <v>1</v>
      </c>
      <c r="C15" s="46" t="s">
        <v>190</v>
      </c>
      <c r="D15" s="46">
        <v>1</v>
      </c>
      <c r="E15" s="7"/>
    </row>
    <row r="16" spans="1:5" ht="13.5">
      <c r="A16" s="47" t="s">
        <v>19</v>
      </c>
      <c r="B16" s="48">
        <v>4</v>
      </c>
      <c r="C16" s="48" t="s">
        <v>190</v>
      </c>
      <c r="D16" s="48">
        <v>4</v>
      </c>
      <c r="E16" s="7"/>
    </row>
    <row r="17" spans="2:4" ht="12.75">
      <c r="B17" s="125"/>
      <c r="C17" s="126"/>
      <c r="D17" s="126"/>
    </row>
    <row r="18" ht="12.75">
      <c r="A18" s="5" t="s">
        <v>108</v>
      </c>
    </row>
    <row r="19" ht="12.75">
      <c r="A19" s="5"/>
    </row>
    <row r="20" spans="2:5" ht="12.75">
      <c r="B20" s="9"/>
      <c r="C20" s="8"/>
      <c r="D20" s="9"/>
      <c r="E20" s="4"/>
    </row>
    <row r="21" ht="18">
      <c r="A21" s="14" t="s">
        <v>1</v>
      </c>
    </row>
    <row r="22" ht="13.5" customHeight="1">
      <c r="A22" s="14"/>
    </row>
    <row r="23" spans="1:4" ht="18">
      <c r="A23" s="14"/>
      <c r="C23" s="140" t="s">
        <v>128</v>
      </c>
      <c r="D23" s="140"/>
    </row>
    <row r="24" spans="1:4" ht="32.25" customHeight="1" thickBot="1">
      <c r="A24" s="16"/>
      <c r="B24" s="29" t="s">
        <v>7</v>
      </c>
      <c r="C24" s="54" t="s">
        <v>109</v>
      </c>
      <c r="D24" s="54" t="s">
        <v>110</v>
      </c>
    </row>
    <row r="25" spans="1:4" ht="13.5">
      <c r="A25" s="43" t="s">
        <v>15</v>
      </c>
      <c r="B25" s="49">
        <v>88.9</v>
      </c>
      <c r="C25" s="49">
        <v>62</v>
      </c>
      <c r="D25" s="49">
        <v>93</v>
      </c>
    </row>
    <row r="26" spans="1:4" ht="13.5">
      <c r="A26" s="45" t="s">
        <v>71</v>
      </c>
      <c r="B26" s="46">
        <v>5</v>
      </c>
      <c r="C26" s="46">
        <v>36</v>
      </c>
      <c r="D26" s="123" t="s">
        <v>190</v>
      </c>
    </row>
    <row r="27" spans="1:4" ht="13.5">
      <c r="A27" s="45" t="s">
        <v>16</v>
      </c>
      <c r="B27" s="46">
        <v>5.2</v>
      </c>
      <c r="C27" s="46">
        <v>1</v>
      </c>
      <c r="D27" s="46">
        <v>6</v>
      </c>
    </row>
    <row r="28" spans="1:4" ht="13.5">
      <c r="A28" s="52" t="s">
        <v>18</v>
      </c>
      <c r="B28" s="46">
        <v>3.2</v>
      </c>
      <c r="C28" s="46">
        <v>1</v>
      </c>
      <c r="D28" s="46">
        <v>4</v>
      </c>
    </row>
    <row r="29" spans="1:4" ht="13.5">
      <c r="A29" s="47" t="s">
        <v>19</v>
      </c>
      <c r="B29" s="48">
        <v>1.9</v>
      </c>
      <c r="C29" s="55" t="s">
        <v>190</v>
      </c>
      <c r="D29" s="48">
        <v>2</v>
      </c>
    </row>
    <row r="31" ht="12.75">
      <c r="A31" s="2" t="s">
        <v>131</v>
      </c>
    </row>
    <row r="33" spans="1:4" ht="12.75">
      <c r="A33" s="27"/>
      <c r="B33" s="27"/>
      <c r="C33" s="27"/>
      <c r="D33" s="27"/>
    </row>
    <row r="34" spans="1:4" ht="12.75">
      <c r="A34" s="24"/>
      <c r="B34" s="24"/>
      <c r="C34" s="24"/>
      <c r="D34" s="24"/>
    </row>
    <row r="35" spans="1:4" ht="12.75">
      <c r="A35" s="24"/>
      <c r="B35" s="24"/>
      <c r="C35" s="24"/>
      <c r="D35" s="24"/>
    </row>
    <row r="36" spans="1:5" ht="12.75">
      <c r="A36" s="24"/>
      <c r="B36" s="24"/>
      <c r="C36" s="24"/>
      <c r="D36" s="7"/>
      <c r="E36" s="3"/>
    </row>
    <row r="37" spans="1:5" ht="12.75">
      <c r="A37" s="24"/>
      <c r="B37" s="24"/>
      <c r="C37" s="42"/>
      <c r="D37" s="7"/>
      <c r="E37" s="3"/>
    </row>
    <row r="38" spans="1:5" ht="12.75">
      <c r="A38" s="24"/>
      <c r="B38" s="24"/>
      <c r="C38" s="42"/>
      <c r="D38" s="7"/>
      <c r="E38" s="3"/>
    </row>
    <row r="39" spans="1:5" ht="12.75">
      <c r="A39" s="24"/>
      <c r="B39" s="24"/>
      <c r="C39" s="42"/>
      <c r="D39" s="7"/>
      <c r="E39" s="3"/>
    </row>
    <row r="40" spans="1:5" ht="12.75">
      <c r="A40" s="24"/>
      <c r="B40" s="24"/>
      <c r="C40" s="42"/>
      <c r="D40" s="7"/>
      <c r="E40" s="3"/>
    </row>
    <row r="41" spans="1:5" ht="12.75">
      <c r="A41" s="24"/>
      <c r="B41" s="24"/>
      <c r="C41" s="42"/>
      <c r="D41" s="7"/>
      <c r="E41" s="3"/>
    </row>
    <row r="42" spans="1:5" ht="12.75">
      <c r="A42" s="27"/>
      <c r="B42" s="27"/>
      <c r="C42" s="40"/>
      <c r="D42" s="3"/>
      <c r="E42" s="3"/>
    </row>
    <row r="43" spans="1:5" ht="12.75">
      <c r="A43" s="27"/>
      <c r="B43" s="27"/>
      <c r="C43" s="40"/>
      <c r="D43" s="3"/>
      <c r="E43" s="3"/>
    </row>
    <row r="44" spans="1:5" ht="12.75">
      <c r="A44" s="27"/>
      <c r="B44" s="27"/>
      <c r="C44" s="40"/>
      <c r="D44" s="3"/>
      <c r="E44" s="3"/>
    </row>
    <row r="45" spans="1:4" ht="12.75">
      <c r="A45" s="27"/>
      <c r="B45" s="27"/>
      <c r="C45" s="27"/>
      <c r="D45" s="27"/>
    </row>
    <row r="46" spans="1:4" ht="12.75">
      <c r="A46" s="12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8.140625" style="0" customWidth="1"/>
    <col min="2" max="2" width="7.8515625" style="12" customWidth="1"/>
    <col min="3" max="3" width="9.00390625" style="12" customWidth="1"/>
    <col min="4" max="4" width="7.7109375" style="12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4</v>
      </c>
    </row>
    <row r="4" ht="12.75">
      <c r="A4" s="1" t="s">
        <v>101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171</v>
      </c>
    </row>
    <row r="9" spans="3:7" ht="12.75">
      <c r="C9" s="139" t="s">
        <v>115</v>
      </c>
      <c r="D9" s="139"/>
      <c r="E9" s="139"/>
      <c r="F9" s="139"/>
      <c r="G9" s="141"/>
    </row>
    <row r="10" spans="1:7" ht="30.75" customHeight="1" thickBot="1">
      <c r="A10" s="16"/>
      <c r="B10" s="29" t="s">
        <v>7</v>
      </c>
      <c r="C10" s="54" t="s">
        <v>102</v>
      </c>
      <c r="D10" s="54" t="s">
        <v>103</v>
      </c>
      <c r="E10" s="54" t="s">
        <v>104</v>
      </c>
      <c r="F10" s="54" t="s">
        <v>105</v>
      </c>
      <c r="G10" s="54" t="s">
        <v>10</v>
      </c>
    </row>
    <row r="11" spans="1:7" ht="13.5">
      <c r="A11" s="43" t="s">
        <v>15</v>
      </c>
      <c r="B11" s="49">
        <v>93</v>
      </c>
      <c r="C11" s="56">
        <v>93</v>
      </c>
      <c r="D11" s="56">
        <v>89</v>
      </c>
      <c r="E11" s="56">
        <v>90</v>
      </c>
      <c r="F11" s="56">
        <v>100</v>
      </c>
      <c r="G11" s="56">
        <v>100</v>
      </c>
    </row>
    <row r="12" spans="1:7" ht="13.5">
      <c r="A12" s="45" t="s">
        <v>71</v>
      </c>
      <c r="B12" s="46" t="s">
        <v>190</v>
      </c>
      <c r="C12" s="46" t="s">
        <v>190</v>
      </c>
      <c r="D12" s="46">
        <v>3</v>
      </c>
      <c r="E12" s="46" t="s">
        <v>190</v>
      </c>
      <c r="F12" s="46" t="s">
        <v>190</v>
      </c>
      <c r="G12" s="46" t="s">
        <v>190</v>
      </c>
    </row>
    <row r="13" spans="1:8" ht="13.5">
      <c r="A13" s="45" t="s">
        <v>16</v>
      </c>
      <c r="B13" s="46">
        <v>5</v>
      </c>
      <c r="C13" s="46">
        <v>7</v>
      </c>
      <c r="D13" s="46">
        <v>6</v>
      </c>
      <c r="E13" s="46" t="s">
        <v>190</v>
      </c>
      <c r="F13" s="46" t="s">
        <v>190</v>
      </c>
      <c r="G13" s="46" t="s">
        <v>190</v>
      </c>
      <c r="H13" s="106"/>
    </row>
    <row r="14" spans="1:7" ht="13.5">
      <c r="A14" s="52" t="s">
        <v>18</v>
      </c>
      <c r="B14" s="46">
        <v>1</v>
      </c>
      <c r="C14" s="46">
        <v>2</v>
      </c>
      <c r="D14" s="46" t="s">
        <v>190</v>
      </c>
      <c r="E14" s="46" t="s">
        <v>190</v>
      </c>
      <c r="F14" s="46" t="s">
        <v>190</v>
      </c>
      <c r="G14" s="46" t="s">
        <v>190</v>
      </c>
    </row>
    <row r="15" spans="1:7" ht="13.5">
      <c r="A15" s="47" t="s">
        <v>19</v>
      </c>
      <c r="B15" s="48">
        <v>4</v>
      </c>
      <c r="C15" s="57">
        <v>5</v>
      </c>
      <c r="D15" s="48">
        <v>6</v>
      </c>
      <c r="E15" s="48" t="s">
        <v>190</v>
      </c>
      <c r="F15" s="48" t="s">
        <v>190</v>
      </c>
      <c r="G15" s="48" t="s">
        <v>190</v>
      </c>
    </row>
    <row r="16" spans="3:5" ht="12.75">
      <c r="C16" s="15"/>
      <c r="D16" s="15"/>
      <c r="E16" s="26"/>
    </row>
    <row r="17" ht="12.75">
      <c r="A17" s="5" t="s">
        <v>108</v>
      </c>
    </row>
    <row r="18" ht="12.75">
      <c r="A18" s="2"/>
    </row>
    <row r="19" spans="2:5" ht="12.75">
      <c r="B19" s="9"/>
      <c r="C19" s="8"/>
      <c r="D19" s="9"/>
      <c r="E19" s="4"/>
    </row>
    <row r="20" ht="18">
      <c r="A20" s="14" t="s">
        <v>1</v>
      </c>
    </row>
    <row r="21" spans="1:7" ht="13.5" customHeight="1">
      <c r="A21" s="14"/>
      <c r="C21" s="139" t="s">
        <v>115</v>
      </c>
      <c r="D21" s="139"/>
      <c r="E21" s="139"/>
      <c r="F21" s="139"/>
      <c r="G21" s="141"/>
    </row>
    <row r="22" spans="1:7" ht="32.25" customHeight="1" thickBot="1">
      <c r="A22" s="16"/>
      <c r="B22" s="30" t="s">
        <v>7</v>
      </c>
      <c r="C22" s="54" t="s">
        <v>102</v>
      </c>
      <c r="D22" s="54" t="s">
        <v>103</v>
      </c>
      <c r="E22" s="54" t="s">
        <v>104</v>
      </c>
      <c r="F22" s="54" t="s">
        <v>105</v>
      </c>
      <c r="G22" s="54" t="s">
        <v>10</v>
      </c>
    </row>
    <row r="23" spans="1:7" ht="13.5">
      <c r="A23" s="43" t="s">
        <v>15</v>
      </c>
      <c r="B23" s="49">
        <v>88.9</v>
      </c>
      <c r="C23" s="49">
        <v>88</v>
      </c>
      <c r="D23" s="49">
        <v>90</v>
      </c>
      <c r="E23" s="49">
        <v>88</v>
      </c>
      <c r="F23" s="49">
        <v>94</v>
      </c>
      <c r="G23" s="49">
        <v>93</v>
      </c>
    </row>
    <row r="24" spans="1:7" ht="13.5">
      <c r="A24" s="45" t="s">
        <v>71</v>
      </c>
      <c r="B24" s="46">
        <v>5</v>
      </c>
      <c r="C24" s="46">
        <v>6</v>
      </c>
      <c r="D24" s="46">
        <v>3</v>
      </c>
      <c r="E24" s="46">
        <v>5</v>
      </c>
      <c r="F24" s="46">
        <v>1</v>
      </c>
      <c r="G24" s="46">
        <v>2</v>
      </c>
    </row>
    <row r="25" spans="1:7" ht="13.5">
      <c r="A25" s="45" t="s">
        <v>16</v>
      </c>
      <c r="B25" s="46">
        <v>5.2</v>
      </c>
      <c r="C25" s="46">
        <v>5</v>
      </c>
      <c r="D25" s="46">
        <v>5</v>
      </c>
      <c r="E25" s="46">
        <v>5</v>
      </c>
      <c r="F25" s="46">
        <v>3</v>
      </c>
      <c r="G25" s="46">
        <v>5</v>
      </c>
    </row>
    <row r="26" spans="1:7" ht="13.5">
      <c r="A26" s="52" t="s">
        <v>18</v>
      </c>
      <c r="B26" s="46">
        <v>3.2</v>
      </c>
      <c r="C26" s="46">
        <v>3</v>
      </c>
      <c r="D26" s="46">
        <v>3</v>
      </c>
      <c r="E26" s="46">
        <v>4</v>
      </c>
      <c r="F26" s="46">
        <v>2</v>
      </c>
      <c r="G26" s="46">
        <v>4</v>
      </c>
    </row>
    <row r="27" spans="1:7" ht="13.5">
      <c r="A27" s="47" t="s">
        <v>19</v>
      </c>
      <c r="B27" s="48">
        <v>1.9</v>
      </c>
      <c r="C27" s="48">
        <v>2</v>
      </c>
      <c r="D27" s="48">
        <v>2</v>
      </c>
      <c r="E27" s="48">
        <v>1</v>
      </c>
      <c r="F27" s="48">
        <v>1</v>
      </c>
      <c r="G27" s="48">
        <v>1</v>
      </c>
    </row>
    <row r="29" ht="12.75">
      <c r="A29" s="5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4"/>
      <c r="B32" s="24"/>
      <c r="C32" s="24"/>
      <c r="D32" s="24"/>
      <c r="E32" s="24"/>
      <c r="F32" s="24"/>
      <c r="G32" s="24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4"/>
      <c r="B34" s="24"/>
      <c r="C34" s="24"/>
      <c r="D34" s="24"/>
      <c r="E34" s="24"/>
      <c r="F34" s="24"/>
      <c r="G34" s="24"/>
    </row>
    <row r="35" spans="1:6" ht="12.75">
      <c r="A35" s="24"/>
      <c r="B35" s="24"/>
      <c r="D35"/>
      <c r="F35" s="12"/>
    </row>
    <row r="36" spans="1:6" ht="12.75">
      <c r="A36" s="24"/>
      <c r="B36" s="24"/>
      <c r="D36"/>
      <c r="F36" s="12"/>
    </row>
    <row r="37" spans="1:7" ht="12.75">
      <c r="A37" s="24"/>
      <c r="B37" s="24"/>
      <c r="C37" s="24"/>
      <c r="D37" s="24"/>
      <c r="E37" s="24"/>
      <c r="F37" s="24"/>
      <c r="G37" s="24"/>
    </row>
    <row r="38" spans="1:7" ht="12.75">
      <c r="A38" s="27"/>
      <c r="C38" s="24"/>
      <c r="D38" s="24"/>
      <c r="E38" s="24"/>
      <c r="F38" s="24"/>
      <c r="G38" s="24"/>
    </row>
    <row r="39" spans="1:7" ht="12.75">
      <c r="A39" s="27"/>
      <c r="B39"/>
      <c r="C39" s="24"/>
      <c r="D39" s="24"/>
      <c r="E39" s="24"/>
      <c r="F39" s="24"/>
      <c r="G39" s="24"/>
    </row>
    <row r="40" spans="1:4" ht="12.75">
      <c r="A40" s="27"/>
      <c r="B40"/>
      <c r="C40" s="27"/>
      <c r="D40" s="27"/>
    </row>
    <row r="41" spans="1:4" ht="12.75">
      <c r="A41" s="27"/>
      <c r="B41"/>
      <c r="C41" s="27"/>
      <c r="D41" s="27"/>
    </row>
    <row r="42" ht="12.75">
      <c r="A42" s="27"/>
    </row>
    <row r="43" ht="12.75">
      <c r="A43" s="27"/>
    </row>
    <row r="44" spans="1:4" ht="12.75">
      <c r="A44" s="12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0.7109375" style="0" customWidth="1"/>
    <col min="2" max="2" width="12.00390625" style="12" customWidth="1"/>
    <col min="3" max="3" width="17.8515625" style="12" customWidth="1"/>
    <col min="4" max="4" width="15.5742187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171</v>
      </c>
    </row>
    <row r="9" spans="1:5" ht="12.75">
      <c r="A9" s="10"/>
      <c r="B9" s="127"/>
      <c r="C9" s="127"/>
      <c r="D9" s="13"/>
      <c r="E9" s="106"/>
    </row>
    <row r="10" spans="1:5" ht="13.5" thickBot="1">
      <c r="A10" s="17" t="s">
        <v>41</v>
      </c>
      <c r="B10" s="31" t="s">
        <v>7</v>
      </c>
      <c r="C10" s="31" t="s">
        <v>8</v>
      </c>
      <c r="D10" s="31" t="s">
        <v>9</v>
      </c>
      <c r="E10" s="106"/>
    </row>
    <row r="11" spans="1:5" ht="13.5">
      <c r="A11" s="43" t="s">
        <v>42</v>
      </c>
      <c r="B11" s="44">
        <v>25</v>
      </c>
      <c r="C11" s="44">
        <v>20</v>
      </c>
      <c r="D11" s="44">
        <v>30</v>
      </c>
      <c r="E11" s="106"/>
    </row>
    <row r="12" spans="1:5" ht="13.5">
      <c r="A12" s="45" t="s">
        <v>84</v>
      </c>
      <c r="B12" s="46">
        <v>23</v>
      </c>
      <c r="C12" s="46">
        <v>21</v>
      </c>
      <c r="D12" s="46">
        <v>25</v>
      </c>
      <c r="E12" s="106"/>
    </row>
    <row r="13" spans="1:5" ht="13.5">
      <c r="A13" s="45" t="s">
        <v>85</v>
      </c>
      <c r="B13" s="46">
        <v>13</v>
      </c>
      <c r="C13" s="46">
        <v>14</v>
      </c>
      <c r="D13" s="46">
        <v>11</v>
      </c>
      <c r="E13" s="106"/>
    </row>
    <row r="14" spans="1:5" ht="13.5">
      <c r="A14" s="45" t="s">
        <v>14</v>
      </c>
      <c r="B14" s="46">
        <v>22</v>
      </c>
      <c r="C14" s="46">
        <v>31</v>
      </c>
      <c r="D14" s="46">
        <v>14</v>
      </c>
      <c r="E14" s="106"/>
    </row>
    <row r="15" spans="1:5" ht="13.5">
      <c r="A15" s="47" t="s">
        <v>51</v>
      </c>
      <c r="B15" s="48">
        <v>17</v>
      </c>
      <c r="C15" s="48">
        <v>14</v>
      </c>
      <c r="D15" s="48">
        <v>20</v>
      </c>
      <c r="E15" s="106"/>
    </row>
    <row r="16" spans="2:5" ht="12.75">
      <c r="B16" s="128"/>
      <c r="C16" s="128"/>
      <c r="D16" s="128"/>
      <c r="E16" s="106"/>
    </row>
    <row r="17" spans="2:5" ht="12.75">
      <c r="B17" s="125"/>
      <c r="C17" s="129"/>
      <c r="D17" s="129"/>
      <c r="E17" s="106"/>
    </row>
    <row r="18" ht="18">
      <c r="A18" s="14" t="s">
        <v>1</v>
      </c>
    </row>
    <row r="20" spans="1:4" ht="13.5" thickBot="1">
      <c r="A20" s="17" t="s">
        <v>41</v>
      </c>
      <c r="B20" s="31" t="s">
        <v>7</v>
      </c>
      <c r="C20" s="31" t="s">
        <v>8</v>
      </c>
      <c r="D20" s="31" t="s">
        <v>9</v>
      </c>
    </row>
    <row r="21" spans="1:4" ht="13.5">
      <c r="A21" s="43" t="s">
        <v>42</v>
      </c>
      <c r="B21" s="49">
        <v>26.5</v>
      </c>
      <c r="C21" s="49">
        <v>21</v>
      </c>
      <c r="D21" s="49">
        <v>29</v>
      </c>
    </row>
    <row r="22" spans="1:4" ht="13.5">
      <c r="A22" s="45" t="s">
        <v>84</v>
      </c>
      <c r="B22" s="46">
        <v>23.2</v>
      </c>
      <c r="C22" s="46">
        <v>23</v>
      </c>
      <c r="D22" s="46">
        <v>23</v>
      </c>
    </row>
    <row r="23" spans="1:4" ht="13.5">
      <c r="A23" s="45" t="s">
        <v>85</v>
      </c>
      <c r="B23" s="46">
        <v>10.6</v>
      </c>
      <c r="C23" s="46">
        <v>10</v>
      </c>
      <c r="D23" s="46">
        <v>11</v>
      </c>
    </row>
    <row r="24" spans="1:4" ht="13.5">
      <c r="A24" s="45" t="s">
        <v>14</v>
      </c>
      <c r="B24" s="46">
        <v>19.8</v>
      </c>
      <c r="C24" s="46">
        <v>23</v>
      </c>
      <c r="D24" s="46">
        <v>18</v>
      </c>
    </row>
    <row r="25" spans="1:4" ht="13.5">
      <c r="A25" s="47" t="s">
        <v>51</v>
      </c>
      <c r="B25" s="48">
        <v>19.9</v>
      </c>
      <c r="C25" s="48">
        <v>23</v>
      </c>
      <c r="D25" s="48">
        <v>18</v>
      </c>
    </row>
    <row r="28" spans="1:4" ht="12.75">
      <c r="A28" s="27"/>
      <c r="B28" s="27"/>
      <c r="C28"/>
      <c r="D28"/>
    </row>
    <row r="29" spans="1:4" ht="12.75">
      <c r="A29" s="27"/>
      <c r="B29"/>
      <c r="C29"/>
      <c r="D29"/>
    </row>
    <row r="30" spans="1:4" ht="12.75">
      <c r="A30" s="27"/>
      <c r="B30"/>
      <c r="C30"/>
      <c r="D30"/>
    </row>
    <row r="31" spans="1:4" ht="12.75">
      <c r="A31" s="27"/>
      <c r="B31"/>
      <c r="C31"/>
      <c r="D31"/>
    </row>
    <row r="32" spans="1:4" ht="12.75">
      <c r="A32" s="27"/>
      <c r="B32"/>
      <c r="C32"/>
      <c r="D32"/>
    </row>
    <row r="33" spans="1:4" ht="12.75">
      <c r="A33" s="27"/>
      <c r="B33"/>
      <c r="C33"/>
      <c r="D33"/>
    </row>
    <row r="34" spans="1:4" ht="12.75">
      <c r="A34" s="27"/>
      <c r="B34"/>
      <c r="C34"/>
      <c r="D34"/>
    </row>
    <row r="35" spans="1:4" ht="12.75">
      <c r="A35" s="27"/>
      <c r="B35"/>
      <c r="C35"/>
      <c r="D35"/>
    </row>
    <row r="36" spans="1:4" ht="12.75">
      <c r="A36" s="27"/>
      <c r="B36"/>
      <c r="C36"/>
      <c r="D36"/>
    </row>
    <row r="37" spans="1:4" ht="12.75">
      <c r="A37" s="27"/>
      <c r="B37"/>
      <c r="C37"/>
      <c r="D37"/>
    </row>
    <row r="38" spans="1:4" ht="12.75">
      <c r="A38" s="12"/>
      <c r="B38"/>
      <c r="C38"/>
      <c r="D38"/>
    </row>
    <row r="39" spans="1:4" ht="12.75">
      <c r="A39" s="12"/>
      <c r="B39"/>
      <c r="C39"/>
      <c r="D39"/>
    </row>
    <row r="40" spans="1:4" ht="12.75">
      <c r="A40" s="12"/>
      <c r="D40"/>
    </row>
    <row r="41" spans="1:4" ht="12.75">
      <c r="A41" s="12"/>
      <c r="D41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27.28125" style="0" customWidth="1"/>
    <col min="2" max="2" width="11.421875" style="12" customWidth="1"/>
    <col min="3" max="3" width="18.7109375" style="12" customWidth="1"/>
    <col min="4" max="4" width="16.57421875" style="12" customWidth="1"/>
    <col min="5" max="5" width="11.28125" style="0" customWidth="1"/>
    <col min="6" max="6" width="15.710937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4" t="s">
        <v>171</v>
      </c>
    </row>
    <row r="9" spans="1:4" ht="12.75">
      <c r="A9" s="5"/>
      <c r="C9" s="121"/>
      <c r="D9" s="121"/>
    </row>
    <row r="10" spans="1:5" ht="14.25" thickBot="1">
      <c r="A10" s="16"/>
      <c r="B10" s="29" t="s">
        <v>7</v>
      </c>
      <c r="C10" s="29" t="s">
        <v>8</v>
      </c>
      <c r="D10" s="29" t="s">
        <v>9</v>
      </c>
      <c r="E10" s="106"/>
    </row>
    <row r="11" spans="1:5" ht="13.5">
      <c r="A11" s="43" t="s">
        <v>87</v>
      </c>
      <c r="B11" s="44">
        <v>46</v>
      </c>
      <c r="C11" s="44">
        <v>47</v>
      </c>
      <c r="D11" s="44">
        <v>45</v>
      </c>
      <c r="E11" s="106"/>
    </row>
    <row r="12" spans="1:5" ht="13.5">
      <c r="A12" s="45" t="s">
        <v>86</v>
      </c>
      <c r="B12" s="46">
        <v>14</v>
      </c>
      <c r="C12" s="46">
        <v>14</v>
      </c>
      <c r="D12" s="46">
        <v>13</v>
      </c>
      <c r="E12" s="106"/>
    </row>
    <row r="13" spans="1:5" ht="13.5">
      <c r="A13" s="45" t="s">
        <v>14</v>
      </c>
      <c r="B13" s="46">
        <v>27</v>
      </c>
      <c r="C13" s="46">
        <v>26</v>
      </c>
      <c r="D13" s="46">
        <v>28</v>
      </c>
      <c r="E13" s="106"/>
    </row>
    <row r="14" spans="1:5" ht="13.5">
      <c r="A14" s="47" t="s">
        <v>51</v>
      </c>
      <c r="B14" s="48">
        <v>14</v>
      </c>
      <c r="C14" s="48">
        <v>13</v>
      </c>
      <c r="D14" s="48">
        <v>14</v>
      </c>
      <c r="E14" s="106"/>
    </row>
    <row r="15" spans="2:5" ht="12.75">
      <c r="B15" s="125"/>
      <c r="C15" s="125"/>
      <c r="D15" s="121"/>
      <c r="E15" s="106"/>
    </row>
    <row r="16" spans="1:4" ht="12.75">
      <c r="A16" t="s">
        <v>6</v>
      </c>
      <c r="B16" s="9"/>
      <c r="C16" s="9"/>
      <c r="D16" s="9"/>
    </row>
    <row r="17" ht="18">
      <c r="A17" s="14" t="s">
        <v>1</v>
      </c>
    </row>
    <row r="19" spans="1:4" ht="14.25" thickBot="1">
      <c r="A19" s="16"/>
      <c r="B19" s="29" t="s">
        <v>7</v>
      </c>
      <c r="C19" s="29" t="s">
        <v>8</v>
      </c>
      <c r="D19" s="29" t="s">
        <v>9</v>
      </c>
    </row>
    <row r="20" spans="1:4" ht="13.5">
      <c r="A20" s="43" t="s">
        <v>87</v>
      </c>
      <c r="B20" s="44">
        <v>38.5</v>
      </c>
      <c r="C20" s="44">
        <v>34</v>
      </c>
      <c r="D20" s="44">
        <v>41</v>
      </c>
    </row>
    <row r="21" spans="1:4" ht="13.5">
      <c r="A21" s="45" t="s">
        <v>86</v>
      </c>
      <c r="B21" s="46">
        <v>18.7</v>
      </c>
      <c r="C21" s="46">
        <v>21</v>
      </c>
      <c r="D21" s="46">
        <v>17</v>
      </c>
    </row>
    <row r="22" spans="1:4" ht="13.5">
      <c r="A22" s="45" t="s">
        <v>14</v>
      </c>
      <c r="B22" s="46">
        <v>27.9</v>
      </c>
      <c r="C22" s="46">
        <v>25</v>
      </c>
      <c r="D22" s="46">
        <v>29</v>
      </c>
    </row>
    <row r="23" spans="1:4" ht="13.5">
      <c r="A23" s="47" t="s">
        <v>43</v>
      </c>
      <c r="B23" s="48">
        <v>14.9</v>
      </c>
      <c r="C23" s="48">
        <v>20</v>
      </c>
      <c r="D23" s="48">
        <v>12</v>
      </c>
    </row>
    <row r="26" spans="1:4" ht="12.75">
      <c r="A26" s="27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7"/>
      <c r="B33" s="27"/>
      <c r="C33"/>
      <c r="D33"/>
    </row>
    <row r="34" spans="1:4" ht="12.75">
      <c r="A34" s="27"/>
      <c r="B34" s="27"/>
      <c r="C34"/>
      <c r="D34"/>
    </row>
    <row r="35" spans="1:4" ht="12.75">
      <c r="A35" s="27"/>
      <c r="B35" s="27"/>
      <c r="C35"/>
      <c r="D35"/>
    </row>
    <row r="36" spans="1:4" ht="12.75">
      <c r="A36" s="27"/>
      <c r="B36" s="27"/>
      <c r="C36"/>
      <c r="D36"/>
    </row>
    <row r="37" spans="1:4" ht="12.75">
      <c r="A37" s="27"/>
      <c r="B37" s="27"/>
      <c r="C37"/>
      <c r="D37"/>
    </row>
    <row r="38" spans="1:4" ht="12.75">
      <c r="A38" s="27"/>
      <c r="B38" s="27"/>
      <c r="C38"/>
      <c r="D38"/>
    </row>
    <row r="39" spans="1:4" ht="12.75">
      <c r="A39" s="27"/>
      <c r="B39" s="27"/>
      <c r="C39"/>
      <c r="D39"/>
    </row>
    <row r="40" spans="1:4" ht="12.75">
      <c r="A40" s="27"/>
      <c r="B40" s="27"/>
      <c r="C40"/>
      <c r="D40"/>
    </row>
    <row r="41" spans="1:4" ht="12.75">
      <c r="A41" s="27"/>
      <c r="B41" s="27"/>
      <c r="C41"/>
      <c r="D41"/>
    </row>
    <row r="42" spans="1:4" ht="12.75">
      <c r="A42" s="12"/>
      <c r="B42"/>
      <c r="C42"/>
      <c r="D42"/>
    </row>
    <row r="43" spans="1:4" ht="12.75">
      <c r="A43" s="12"/>
      <c r="D4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26.8515625" style="0" customWidth="1"/>
    <col min="2" max="2" width="21.00390625" style="12" customWidth="1"/>
    <col min="3" max="3" width="16.57421875" style="12" customWidth="1"/>
    <col min="4" max="4" width="18.140625" style="12" customWidth="1"/>
  </cols>
  <sheetData>
    <row r="1" spans="1:4" ht="17.25">
      <c r="A1" s="25" t="s">
        <v>68</v>
      </c>
      <c r="B1" s="26"/>
      <c r="C1" s="26"/>
      <c r="D1" s="26"/>
    </row>
    <row r="2" spans="1:4" ht="12.75">
      <c r="A2" s="26"/>
      <c r="B2" s="26"/>
      <c r="C2" s="26"/>
      <c r="D2" s="26"/>
    </row>
    <row r="3" ht="12.75">
      <c r="A3" s="37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4" t="s">
        <v>171</v>
      </c>
    </row>
    <row r="10" spans="1:4" ht="13.5">
      <c r="A10" s="16"/>
      <c r="B10" s="18"/>
      <c r="C10" s="140" t="s">
        <v>114</v>
      </c>
      <c r="D10" s="140"/>
    </row>
    <row r="11" spans="1:4" ht="30" customHeight="1" thickBot="1">
      <c r="A11" s="16"/>
      <c r="B11" s="104" t="s">
        <v>45</v>
      </c>
      <c r="C11" s="88" t="s">
        <v>46</v>
      </c>
      <c r="D11" s="89" t="s">
        <v>47</v>
      </c>
    </row>
    <row r="12" spans="1:4" ht="13.5">
      <c r="A12" s="43" t="s">
        <v>48</v>
      </c>
      <c r="B12" s="44">
        <v>61</v>
      </c>
      <c r="C12" s="44">
        <v>67</v>
      </c>
      <c r="D12" s="44">
        <v>53</v>
      </c>
    </row>
    <row r="13" spans="1:4" ht="13.5">
      <c r="A13" s="45" t="s">
        <v>49</v>
      </c>
      <c r="B13" s="46">
        <v>8</v>
      </c>
      <c r="C13" s="46">
        <v>8</v>
      </c>
      <c r="D13" s="46">
        <v>9</v>
      </c>
    </row>
    <row r="14" spans="1:4" ht="12.75" customHeight="1">
      <c r="A14" s="45" t="s">
        <v>50</v>
      </c>
      <c r="B14" s="46">
        <v>18</v>
      </c>
      <c r="C14" s="46">
        <v>16</v>
      </c>
      <c r="D14" s="46">
        <v>23</v>
      </c>
    </row>
    <row r="15" spans="1:4" ht="13.5">
      <c r="A15" s="45" t="s">
        <v>10</v>
      </c>
      <c r="B15" s="46">
        <v>3</v>
      </c>
      <c r="C15" s="46">
        <v>2</v>
      </c>
      <c r="D15" s="46">
        <v>4</v>
      </c>
    </row>
    <row r="16" spans="1:4" ht="13.5">
      <c r="A16" s="47" t="s">
        <v>43</v>
      </c>
      <c r="B16" s="48">
        <v>10</v>
      </c>
      <c r="C16" s="48">
        <v>8</v>
      </c>
      <c r="D16" s="48">
        <v>11</v>
      </c>
    </row>
    <row r="17" spans="2:4" ht="12.75">
      <c r="B17" s="130"/>
      <c r="C17" s="128"/>
      <c r="D17" s="128"/>
    </row>
    <row r="19" ht="18">
      <c r="A19" s="14" t="s">
        <v>1</v>
      </c>
    </row>
    <row r="21" spans="1:4" ht="13.5">
      <c r="A21" s="16"/>
      <c r="B21" s="18"/>
      <c r="C21" s="140" t="s">
        <v>114</v>
      </c>
      <c r="D21" s="140"/>
    </row>
    <row r="22" spans="1:4" ht="30" customHeight="1" thickBot="1">
      <c r="A22" s="16"/>
      <c r="B22" s="36" t="s">
        <v>45</v>
      </c>
      <c r="C22" s="88" t="s">
        <v>46</v>
      </c>
      <c r="D22" s="89" t="s">
        <v>47</v>
      </c>
    </row>
    <row r="23" spans="1:4" ht="13.5">
      <c r="A23" s="43" t="s">
        <v>48</v>
      </c>
      <c r="B23" s="44">
        <v>54.9</v>
      </c>
      <c r="C23" s="44">
        <v>57.6</v>
      </c>
      <c r="D23" s="44">
        <v>51.5</v>
      </c>
    </row>
    <row r="24" spans="1:4" ht="13.5">
      <c r="A24" s="45" t="s">
        <v>49</v>
      </c>
      <c r="B24" s="46">
        <v>11.5</v>
      </c>
      <c r="C24" s="46">
        <v>10.9</v>
      </c>
      <c r="D24" s="46">
        <v>12</v>
      </c>
    </row>
    <row r="25" spans="1:4" ht="13.5">
      <c r="A25" s="45" t="s">
        <v>50</v>
      </c>
      <c r="B25" s="46">
        <v>21.2</v>
      </c>
      <c r="C25" s="46">
        <v>22.7</v>
      </c>
      <c r="D25" s="46">
        <v>19.2</v>
      </c>
    </row>
    <row r="26" spans="1:4" ht="13.5">
      <c r="A26" s="58" t="s">
        <v>99</v>
      </c>
      <c r="B26" s="114">
        <v>73.7</v>
      </c>
      <c r="C26" s="114">
        <v>77.7</v>
      </c>
      <c r="D26" s="114">
        <v>68.5</v>
      </c>
    </row>
    <row r="27" spans="1:5" ht="13.5">
      <c r="A27" s="58" t="s">
        <v>98</v>
      </c>
      <c r="B27" s="114">
        <v>3.3</v>
      </c>
      <c r="C27" s="114">
        <v>3.8</v>
      </c>
      <c r="D27" s="114">
        <v>2.6</v>
      </c>
      <c r="E27" s="106"/>
    </row>
    <row r="28" spans="1:5" ht="13.5">
      <c r="A28" s="58" t="s">
        <v>100</v>
      </c>
      <c r="B28" s="114">
        <v>0.3</v>
      </c>
      <c r="C28" s="114">
        <v>0.1</v>
      </c>
      <c r="D28" s="114">
        <v>0.5</v>
      </c>
      <c r="E28" s="106"/>
    </row>
    <row r="29" spans="1:4" ht="13.5">
      <c r="A29" s="58" t="s">
        <v>10</v>
      </c>
      <c r="B29" s="115">
        <v>0.6</v>
      </c>
      <c r="C29" s="115">
        <v>0.7</v>
      </c>
      <c r="D29" s="115">
        <v>0.5</v>
      </c>
    </row>
    <row r="30" spans="1:4" ht="13.5">
      <c r="A30" s="58" t="s">
        <v>43</v>
      </c>
      <c r="B30" s="114">
        <v>22.1</v>
      </c>
      <c r="C30" s="114">
        <v>17.8</v>
      </c>
      <c r="D30" s="114">
        <v>27.8</v>
      </c>
    </row>
    <row r="31" spans="1:4" ht="13.5">
      <c r="A31" s="45" t="s">
        <v>10</v>
      </c>
      <c r="B31" s="46">
        <v>1.8</v>
      </c>
      <c r="C31" s="46">
        <v>1.3</v>
      </c>
      <c r="D31" s="114">
        <v>2.6</v>
      </c>
    </row>
    <row r="32" spans="1:4" ht="13.5">
      <c r="A32" s="47" t="s">
        <v>51</v>
      </c>
      <c r="B32" s="48">
        <v>10.5</v>
      </c>
      <c r="C32" s="48">
        <v>7.5</v>
      </c>
      <c r="D32" s="48">
        <v>14.7</v>
      </c>
    </row>
    <row r="33" spans="2:4" ht="12.75">
      <c r="B33" s="9"/>
      <c r="C33" s="7"/>
      <c r="D33" s="7"/>
    </row>
    <row r="34" ht="12.75">
      <c r="A34" s="5" t="s">
        <v>108</v>
      </c>
    </row>
    <row r="35" spans="3:4" ht="12.75">
      <c r="C35"/>
      <c r="D35"/>
    </row>
    <row r="36" spans="2:4" s="27" customFormat="1" ht="12.75">
      <c r="B36" s="24"/>
      <c r="C36" s="24"/>
      <c r="D36" s="24"/>
    </row>
    <row r="37" s="27" customFormat="1" ht="12.75"/>
    <row r="38" spans="4:7" ht="12.75">
      <c r="D38" s="27"/>
      <c r="E38" s="27"/>
      <c r="F38" s="27"/>
      <c r="G38" s="27"/>
    </row>
    <row r="39" spans="4:7" s="27" customFormat="1" ht="12.75">
      <c r="D39"/>
      <c r="E39"/>
      <c r="F39"/>
      <c r="G39"/>
    </row>
    <row r="41" ht="12.75">
      <c r="E41" s="12"/>
    </row>
    <row r="42" ht="12.75">
      <c r="E42" s="12"/>
    </row>
    <row r="43" spans="3:5" ht="12.75">
      <c r="C43" s="12" t="s">
        <v>6</v>
      </c>
      <c r="E43" s="12"/>
    </row>
    <row r="44" ht="12.75">
      <c r="E44" s="12"/>
    </row>
    <row r="45" ht="12.75">
      <c r="E45" s="12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4" ht="12.75">
      <c r="A2" s="26"/>
      <c r="B2" s="26"/>
      <c r="C2" s="26"/>
      <c r="D2" s="26"/>
    </row>
    <row r="3" spans="1:2" ht="12.75">
      <c r="A3" s="37">
        <v>8</v>
      </c>
      <c r="B3" s="37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1" t="s">
        <v>171</v>
      </c>
      <c r="C6" s="32" t="s">
        <v>1</v>
      </c>
    </row>
    <row r="7" spans="1:3" ht="13.5">
      <c r="A7" s="90" t="s">
        <v>25</v>
      </c>
      <c r="B7" s="59">
        <v>0.47</v>
      </c>
      <c r="C7" s="49">
        <v>51.8</v>
      </c>
    </row>
    <row r="8" spans="1:3" ht="13.5">
      <c r="A8" s="67" t="s">
        <v>77</v>
      </c>
      <c r="B8" s="61">
        <v>0.16</v>
      </c>
      <c r="C8" s="107">
        <v>12.3</v>
      </c>
    </row>
    <row r="9" spans="1:3" ht="13.5">
      <c r="A9" s="91" t="s">
        <v>26</v>
      </c>
      <c r="B9" s="60">
        <v>0.11</v>
      </c>
      <c r="C9" s="107">
        <v>11.4</v>
      </c>
    </row>
    <row r="10" spans="1:3" ht="13.5">
      <c r="A10" s="67" t="s">
        <v>28</v>
      </c>
      <c r="B10" s="61">
        <v>0.07</v>
      </c>
      <c r="C10" s="107">
        <v>5.9</v>
      </c>
    </row>
    <row r="11" spans="1:3" ht="13.5">
      <c r="A11" s="67" t="s">
        <v>27</v>
      </c>
      <c r="B11" s="61">
        <v>0.11</v>
      </c>
      <c r="C11" s="107">
        <v>7.6</v>
      </c>
    </row>
    <row r="12" spans="1:3" ht="13.5">
      <c r="A12" s="67" t="s">
        <v>111</v>
      </c>
      <c r="B12" s="61">
        <v>0.03</v>
      </c>
      <c r="C12" s="107">
        <v>4.1</v>
      </c>
    </row>
    <row r="13" spans="1:3" ht="13.5">
      <c r="A13" s="67" t="s">
        <v>29</v>
      </c>
      <c r="B13" s="61">
        <v>0.01</v>
      </c>
      <c r="C13" s="107">
        <v>2.5</v>
      </c>
    </row>
    <row r="14" spans="1:3" ht="26.25">
      <c r="A14" s="67" t="s">
        <v>133</v>
      </c>
      <c r="B14" s="61">
        <v>0</v>
      </c>
      <c r="C14" s="107">
        <v>1.4</v>
      </c>
    </row>
    <row r="15" spans="1:3" ht="13.5">
      <c r="A15" s="92" t="s">
        <v>126</v>
      </c>
      <c r="B15" s="62">
        <v>0.01</v>
      </c>
      <c r="C15" s="108">
        <v>0.3</v>
      </c>
    </row>
    <row r="16" ht="12.75">
      <c r="B16" s="26"/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Brandi Snowden</cp:lastModifiedBy>
  <cp:lastPrinted>2008-12-10T23:07:20Z</cp:lastPrinted>
  <dcterms:created xsi:type="dcterms:W3CDTF">2003-05-19T19:49:28Z</dcterms:created>
  <dcterms:modified xsi:type="dcterms:W3CDTF">2020-01-15T20:54:28Z</dcterms:modified>
  <cp:category/>
  <cp:version/>
  <cp:contentType/>
  <cp:contentStatus/>
</cp:coreProperties>
</file>